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8" windowHeight="4536" activeTab="0"/>
  </bookViews>
  <sheets>
    <sheet name="Sheet1" sheetId="1" r:id="rId1"/>
  </sheets>
  <externalReferences>
    <externalReference r:id="rId4"/>
    <externalReference r:id="rId5"/>
    <externalReference r:id="rId6"/>
  </externalReferences>
  <definedNames>
    <definedName name="_xlnm._FilterDatabase" localSheetId="0" hidden="1">'Sheet1'!$A$2:$W$3</definedName>
    <definedName name="工作、境外经历">#REF!</definedName>
    <definedName name="民族">#REF!</definedName>
    <definedName name="生源地">#REF!</definedName>
    <definedName name="生源类别">#REF!</definedName>
    <definedName name="性别">#REF!</definedName>
    <definedName name="学历">#REF!</definedName>
    <definedName name="学位">#REF!</definedName>
    <definedName name="政治面貌">#REF!</definedName>
  </definedNames>
  <calcPr fullCalcOnLoad="1"/>
</workbook>
</file>

<file path=xl/sharedStrings.xml><?xml version="1.0" encoding="utf-8"?>
<sst xmlns="http://schemas.openxmlformats.org/spreadsheetml/2006/main" count="49" uniqueCount="49">
  <si>
    <t>姓名</t>
  </si>
  <si>
    <t>身份证号</t>
  </si>
  <si>
    <t>性别</t>
  </si>
  <si>
    <t>民族</t>
  </si>
  <si>
    <t>政治面貌</t>
  </si>
  <si>
    <t>毕业院校</t>
  </si>
  <si>
    <t>学历</t>
  </si>
  <si>
    <t>学位</t>
  </si>
  <si>
    <t>生源地</t>
  </si>
  <si>
    <t>毕业年</t>
  </si>
  <si>
    <t>毕业月</t>
  </si>
  <si>
    <t>所学专业</t>
  </si>
  <si>
    <t>06</t>
  </si>
  <si>
    <t>报名信息汇总表</t>
  </si>
  <si>
    <t>序号</t>
  </si>
  <si>
    <t>填写民族的全称，如“汉族”、“维吾尔族”。</t>
  </si>
  <si>
    <t>按公历填写到年月日，如“19900101”。</t>
  </si>
  <si>
    <t>籍贯</t>
  </si>
  <si>
    <t>填写录用人员本人的祖居地（指祖父的长期居住地）。按现行政区划填写，应填写省、市或县的名称，如“辽宁大连”、“河北盐山”。直辖市直接填写城市名，如“上海”、“重庆”等。</t>
  </si>
  <si>
    <t>身高</t>
  </si>
  <si>
    <t>体重</t>
  </si>
  <si>
    <t>填写净身高，如“183cm”。</t>
  </si>
  <si>
    <t>填写净体重，如“90kg”。</t>
  </si>
  <si>
    <t>现户籍所在地</t>
  </si>
  <si>
    <t>通信地址</t>
  </si>
  <si>
    <t>填写本人常用的通信地址。</t>
  </si>
  <si>
    <t>出生日期</t>
  </si>
  <si>
    <t>手机号码</t>
  </si>
  <si>
    <t>填写本人常用手机号码。</t>
  </si>
  <si>
    <t>填写“研究生（硕士）”、“大学本科”、“大学专科”等。</t>
  </si>
  <si>
    <t>是否曾有涉及“黄赌毒”行为？</t>
  </si>
  <si>
    <t>根据实际情况填写。</t>
  </si>
  <si>
    <t>备注</t>
  </si>
  <si>
    <t>填写说明</t>
  </si>
  <si>
    <t>XXX</t>
  </si>
  <si>
    <t>X</t>
  </si>
  <si>
    <t>须将表格设置为文本格式，或者输入时在身份证号码前键入半角的单引号（'）。</t>
  </si>
  <si>
    <t>填写“中共党员”、“预备党员”、“共青团员”、“无党派”、“群众”或民主党派名称。</t>
  </si>
  <si>
    <t>参加高考所在地。按现行政区划填写，应填写省、市或县的名称，如“辽宁大连”、“河北盐山”。直辖市直接填写城市名，如“上海”、“重庆”等。</t>
  </si>
  <si>
    <t>填写录用人员本人的目前户籍地。按现行政区划填写，应填写省、市或县的名称，如“辽宁大连”、“河北盐山”。直辖市直接填写城市名，如“上海”、“重庆”等。如是学校集体户，须标注，如“北京（集体户”。</t>
  </si>
  <si>
    <t>与学历学位相对应的毕业院校。</t>
  </si>
  <si>
    <t>毕业时专业名称。</t>
  </si>
  <si>
    <t>填写“法学博士”、“经济学硕士”、“文学学士”等。</t>
  </si>
  <si>
    <t>婚姻状况</t>
  </si>
  <si>
    <t>未婚、已婚、初婚、再婚、复婚、丧偶、离婚。</t>
  </si>
  <si>
    <t>专业类别</t>
  </si>
  <si>
    <t>语言类、科学技术类、经济金融类、其他类。</t>
  </si>
  <si>
    <t>录入单位</t>
  </si>
  <si>
    <t>责任人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</si>
</sst>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yyyy\-mm\-dd"/>
  </numFmts>
  <fonts count="42">
    <font>
      <sz val="12"/>
      <name val="宋体"/>
      <family val="0"/>
    </font>
    <font>
      <sz val="9"/>
      <name val="宋体"/>
      <family val="0"/>
    </font>
    <font>
      <sz val="12"/>
      <name val="Times New Roman"/>
      <family val="1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60"/>
      <name val="宋体"/>
      <family val="0"/>
    </font>
    <font>
      <sz val="22"/>
      <name val="方正小标宋简体"/>
      <family val="4"/>
    </font>
    <font>
      <sz val="12"/>
      <name val="黑体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4"/>
      <color indexed="10"/>
      <name val="仿宋_GB2312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4"/>
      <color rgb="FFFF0000"/>
      <name val="仿宋_GB2312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CC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5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8">
    <xf numFmtId="0" fontId="0" fillId="0" borderId="0" xfId="0" applyAlignment="1">
      <alignment/>
    </xf>
    <xf numFmtId="49" fontId="2" fillId="0" borderId="0" xfId="0" applyNumberFormat="1" applyFont="1" applyAlignment="1">
      <alignment/>
    </xf>
    <xf numFmtId="49" fontId="2" fillId="33" borderId="0" xfId="0" applyNumberFormat="1" applyFont="1" applyFill="1" applyAlignment="1">
      <alignment wrapText="1"/>
    </xf>
    <xf numFmtId="49" fontId="7" fillId="33" borderId="10" xfId="0" applyNumberFormat="1" applyFont="1" applyFill="1" applyBorder="1" applyAlignment="1">
      <alignment horizontal="center" vertical="center" wrapText="1"/>
    </xf>
    <xf numFmtId="49" fontId="41" fillId="0" borderId="10" xfId="0" applyNumberFormat="1" applyFont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 wrapText="1"/>
    </xf>
    <xf numFmtId="49" fontId="41" fillId="0" borderId="0" xfId="0" applyNumberFormat="1" applyFont="1" applyAlignment="1">
      <alignment wrapText="1"/>
    </xf>
    <xf numFmtId="49" fontId="6" fillId="0" borderId="11" xfId="0" applyNumberFormat="1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1016;&#21270;&#23431;\&#65288;2&#65289;&#20844;&#21153;&#21592;&#25307;&#24405;&#24037;&#20316;\&#65288;1&#65289;&#22823;&#23398;&#29983;&#25307;&#24405;\2019&#24180;\&#65288;4&#65289;&#29616;&#22330;&#25253;&#21517;\&#25253;&#32771;&#20154;&#21592;&#21517;&#21333;\&#21608;&#20108;&#19978;&#21320;1&#32452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21016;&#21270;&#23431;\&#65288;2&#65289;&#20844;&#21153;&#21592;&#25307;&#24405;&#24037;&#20316;\&#65288;1&#65289;&#22823;&#23398;&#29983;&#25307;&#24405;\2019&#24180;\&#65288;4&#65289;&#29616;&#22330;&#25253;&#21517;\2019&#24180;&#22823;&#23398;&#29983;&#21517;&#21333;&#65288;&#29616;&#22330;&#25253;&#21517;&#27719;&#24635;&#25253;&#20154;&#31038;&#23616;&#65289;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21016;&#21270;&#23431;\&#65288;2&#65289;&#20844;&#21153;&#21592;&#25307;&#24405;&#24037;&#20316;\&#65288;1&#65289;&#22823;&#23398;&#29983;&#25307;&#24405;\2020&#24180;\4&#12289;&#29616;&#22330;&#25253;&#21517;\2020&#24180;&#22823;&#23398;&#29983;&#36164;&#26684;&#23457;&#26680;&#21517;&#21333;&#65288;&#20140;&#20869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整理后"/>
      <sheetName val="2017年大学生信息(京内) (2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语一"/>
      <sheetName val="语二"/>
      <sheetName val="语三"/>
      <sheetName val="语四"/>
      <sheetName val="语五"/>
      <sheetName val="科一"/>
      <sheetName val="科二"/>
      <sheetName val="科三"/>
      <sheetName val="科四"/>
      <sheetName val="金融"/>
      <sheetName val="其一"/>
      <sheetName val="其二"/>
      <sheetName val="其三"/>
      <sheetName val="其四"/>
      <sheetName val="其五"/>
      <sheetName val="报名放弃"/>
      <sheetName val="11.23调岗情况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英语"/>
      <sheetName val="小语种"/>
      <sheetName val="其他外语和少数民族语"/>
      <sheetName val="维语"/>
      <sheetName val="科一"/>
      <sheetName val="科二"/>
      <sheetName val="经济"/>
      <sheetName val="其一"/>
      <sheetName val="其二"/>
      <sheetName val="曲"/>
      <sheetName val="总表"/>
      <sheetName val="Sheet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"/>
  <sheetViews>
    <sheetView tabSelected="1" zoomScale="70" zoomScaleNormal="70" zoomScalePageLayoutView="0" workbookViewId="0" topLeftCell="C1">
      <selection activeCell="U3" sqref="U3"/>
    </sheetView>
  </sheetViews>
  <sheetFormatPr defaultColWidth="9.00390625" defaultRowHeight="14.25"/>
  <cols>
    <col min="1" max="1" width="9.00390625" style="1" customWidth="1"/>
    <col min="2" max="2" width="9.875" style="1" customWidth="1"/>
    <col min="3" max="3" width="8.75390625" style="1" customWidth="1"/>
    <col min="4" max="4" width="13.00390625" style="1" customWidth="1"/>
    <col min="5" max="6" width="11.75390625" style="1" customWidth="1"/>
    <col min="7" max="8" width="9.375" style="1" customWidth="1"/>
    <col min="9" max="9" width="19.125" style="1" customWidth="1"/>
    <col min="10" max="10" width="16.25390625" style="1" customWidth="1"/>
    <col min="11" max="11" width="15.25390625" style="1" customWidth="1"/>
    <col min="12" max="12" width="12.125" style="1" customWidth="1"/>
    <col min="13" max="14" width="7.50390625" style="1" customWidth="1"/>
    <col min="15" max="15" width="13.75390625" style="1" customWidth="1"/>
    <col min="16" max="17" width="9.875" style="1" customWidth="1"/>
    <col min="18" max="21" width="7.50390625" style="1" customWidth="1"/>
    <col min="22" max="22" width="12.25390625" style="1" customWidth="1"/>
    <col min="23" max="23" width="12.75390625" style="1" customWidth="1"/>
    <col min="24" max="25" width="7.75390625" style="1" customWidth="1"/>
    <col min="26" max="26" width="7.125" style="1" customWidth="1"/>
    <col min="27" max="16384" width="9.00390625" style="1" customWidth="1"/>
  </cols>
  <sheetData>
    <row r="1" spans="1:26" ht="41.25" customHeight="1">
      <c r="A1" s="7" t="s">
        <v>13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</row>
    <row r="2" spans="1:26" s="2" customFormat="1" ht="63" customHeight="1">
      <c r="A2" s="3" t="s">
        <v>14</v>
      </c>
      <c r="B2" s="3" t="s">
        <v>0</v>
      </c>
      <c r="C2" s="3" t="s">
        <v>2</v>
      </c>
      <c r="D2" s="3" t="s">
        <v>1</v>
      </c>
      <c r="E2" s="3" t="s">
        <v>26</v>
      </c>
      <c r="F2" s="3" t="s">
        <v>4</v>
      </c>
      <c r="G2" s="3" t="s">
        <v>3</v>
      </c>
      <c r="H2" s="3" t="s">
        <v>43</v>
      </c>
      <c r="I2" s="3" t="s">
        <v>17</v>
      </c>
      <c r="J2" s="3" t="s">
        <v>8</v>
      </c>
      <c r="K2" s="3" t="s">
        <v>23</v>
      </c>
      <c r="L2" s="3" t="s">
        <v>24</v>
      </c>
      <c r="M2" s="3" t="s">
        <v>19</v>
      </c>
      <c r="N2" s="3" t="s">
        <v>20</v>
      </c>
      <c r="O2" s="3" t="s">
        <v>5</v>
      </c>
      <c r="P2" s="3" t="s">
        <v>11</v>
      </c>
      <c r="Q2" s="3" t="s">
        <v>45</v>
      </c>
      <c r="R2" s="3" t="s">
        <v>7</v>
      </c>
      <c r="S2" s="3" t="s">
        <v>6</v>
      </c>
      <c r="T2" s="3" t="s">
        <v>9</v>
      </c>
      <c r="U2" s="3" t="s">
        <v>10</v>
      </c>
      <c r="V2" s="3" t="s">
        <v>30</v>
      </c>
      <c r="W2" s="3" t="s">
        <v>27</v>
      </c>
      <c r="X2" s="3" t="s">
        <v>47</v>
      </c>
      <c r="Y2" s="3" t="s">
        <v>48</v>
      </c>
      <c r="Z2" s="3" t="s">
        <v>32</v>
      </c>
    </row>
    <row r="3" spans="1:26" s="6" customFormat="1" ht="408.75" customHeight="1">
      <c r="A3" s="4" t="s">
        <v>33</v>
      </c>
      <c r="B3" s="5" t="s">
        <v>34</v>
      </c>
      <c r="C3" s="5" t="s">
        <v>35</v>
      </c>
      <c r="D3" s="5" t="s">
        <v>36</v>
      </c>
      <c r="E3" s="5" t="s">
        <v>16</v>
      </c>
      <c r="F3" s="5" t="s">
        <v>37</v>
      </c>
      <c r="G3" s="5" t="s">
        <v>15</v>
      </c>
      <c r="H3" s="5" t="s">
        <v>44</v>
      </c>
      <c r="I3" s="5" t="s">
        <v>18</v>
      </c>
      <c r="J3" s="5" t="s">
        <v>38</v>
      </c>
      <c r="K3" s="5" t="s">
        <v>39</v>
      </c>
      <c r="L3" s="5" t="s">
        <v>25</v>
      </c>
      <c r="M3" s="5" t="s">
        <v>21</v>
      </c>
      <c r="N3" s="5" t="s">
        <v>22</v>
      </c>
      <c r="O3" s="5" t="s">
        <v>40</v>
      </c>
      <c r="P3" s="5" t="s">
        <v>41</v>
      </c>
      <c r="Q3" s="5" t="s">
        <v>46</v>
      </c>
      <c r="R3" s="5" t="s">
        <v>42</v>
      </c>
      <c r="S3" s="5" t="s">
        <v>29</v>
      </c>
      <c r="T3" s="5">
        <v>2021</v>
      </c>
      <c r="U3" s="5" t="s">
        <v>12</v>
      </c>
      <c r="V3" s="5" t="s">
        <v>31</v>
      </c>
      <c r="W3" s="4" t="s">
        <v>28</v>
      </c>
      <c r="X3" s="4"/>
      <c r="Y3" s="4"/>
      <c r="Z3" s="4"/>
    </row>
  </sheetData>
  <sheetProtection/>
  <autoFilter ref="A2:W3"/>
  <mergeCells count="1">
    <mergeCell ref="A1:Z1"/>
  </mergeCells>
  <dataValidations count="1">
    <dataValidation type="list" allowBlank="1" showInputMessage="1" showErrorMessage="1" sqref="G3:I3 K3:L3">
      <formula1>民族</formula1>
    </dataValidation>
  </dataValidations>
  <printOptions/>
  <pageMargins left="0.2362204724409449" right="0.3937007874015748" top="0.5118110236220472" bottom="0.5905511811023623" header="0.5118110236220472" footer="0.5118110236220472"/>
  <pageSetup horizontalDpi="600" verticalDpi="600" orientation="portrait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2015-11-11T11:57:53Z</cp:lastPrinted>
  <dcterms:created xsi:type="dcterms:W3CDTF">1996-12-17T01:32:42Z</dcterms:created>
  <dcterms:modified xsi:type="dcterms:W3CDTF">2020-10-14T08:04:08Z</dcterms:modified>
  <cp:category/>
  <cp:version/>
  <cp:contentType/>
  <cp:contentStatus/>
</cp:coreProperties>
</file>