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<sst xmlns="http://schemas.openxmlformats.org/spreadsheetml/2006/main" count="1009" uniqueCount="584">
  <si>
    <t>展位号</t>
    <phoneticPr fontId="2" type="noConversion"/>
  </si>
  <si>
    <t>单位名称</t>
  </si>
  <si>
    <t>招聘岗位</t>
  </si>
  <si>
    <t>招聘人数</t>
  </si>
  <si>
    <t>曼迪匹艾（北京）科技服务有限公司</t>
  </si>
  <si>
    <t>英文学术期刊助理编辑 (7-10K)</t>
  </si>
  <si>
    <t>20</t>
  </si>
  <si>
    <t>北京高思博乐教育科技股份有限公司</t>
  </si>
  <si>
    <t>小初高各科教师</t>
  </si>
  <si>
    <t>200</t>
  </si>
  <si>
    <t>中信证券股份有限公司北京北三环中路证券营业部</t>
  </si>
  <si>
    <t>管理培训生</t>
  </si>
  <si>
    <t>5</t>
  </si>
  <si>
    <t>北京成创同维知识产权代理有限公司</t>
  </si>
  <si>
    <t>专利代理人</t>
  </si>
  <si>
    <t>中联云港数据科技股份有限公司</t>
  </si>
  <si>
    <t>网络工程师</t>
  </si>
  <si>
    <t>3</t>
  </si>
  <si>
    <t>暖通、空调、电气工程师</t>
  </si>
  <si>
    <t>2</t>
  </si>
  <si>
    <t>管培生（运营）</t>
  </si>
  <si>
    <t>管培生（项目管理）</t>
  </si>
  <si>
    <t>管培生（资源采购）</t>
  </si>
  <si>
    <t>10</t>
  </si>
  <si>
    <t>沧州大化集团有限责任公司</t>
  </si>
  <si>
    <t>研发工程师</t>
  </si>
  <si>
    <t>工艺工程师</t>
  </si>
  <si>
    <t>设备工程师</t>
  </si>
  <si>
    <t>电仪工程师</t>
  </si>
  <si>
    <t>15</t>
  </si>
  <si>
    <t>工艺操作员</t>
  </si>
  <si>
    <t>60</t>
  </si>
  <si>
    <t>科技英语翻译</t>
  </si>
  <si>
    <t>1</t>
  </si>
  <si>
    <t>中国电子科技集团公司第四十一研究所</t>
  </si>
  <si>
    <t>软件工程师</t>
  </si>
  <si>
    <t>硬件工程师</t>
  </si>
  <si>
    <t>微波工程师</t>
  </si>
  <si>
    <t>算法工程师</t>
  </si>
  <si>
    <t>Web工程师</t>
  </si>
  <si>
    <t>测试工程师</t>
  </si>
  <si>
    <t>销售工程师</t>
  </si>
  <si>
    <t>北京风丘科技有限公司</t>
  </si>
  <si>
    <t>技术工程师</t>
  </si>
  <si>
    <t>技术销售工程师</t>
  </si>
  <si>
    <t>商务专员</t>
  </si>
  <si>
    <t>采购专员</t>
  </si>
  <si>
    <t>财务专员</t>
  </si>
  <si>
    <t>人事行政专员</t>
  </si>
  <si>
    <t>市场专员</t>
  </si>
  <si>
    <t>中文未来教育科技（北京）有限公司</t>
  </si>
  <si>
    <t>大语文老师</t>
  </si>
  <si>
    <t>30</t>
  </si>
  <si>
    <t>理科前线全科老师</t>
  </si>
  <si>
    <t>小学数学老师</t>
  </si>
  <si>
    <t>产品研发专员</t>
  </si>
  <si>
    <t>新媒体运营</t>
  </si>
  <si>
    <t>学科运营专员</t>
  </si>
  <si>
    <t>华润双鹤药业股份有限公司</t>
  </si>
  <si>
    <t>生产类-生产岗</t>
  </si>
  <si>
    <t>22</t>
  </si>
  <si>
    <t>生产类-质量岗</t>
  </si>
  <si>
    <t>32</t>
  </si>
  <si>
    <t>生产类-安全环保岗</t>
  </si>
  <si>
    <t>4</t>
  </si>
  <si>
    <t>生产类-设备岗</t>
  </si>
  <si>
    <t>9</t>
  </si>
  <si>
    <t>研发类-分析岗</t>
  </si>
  <si>
    <t>29</t>
  </si>
  <si>
    <t>研发类-合成岗</t>
  </si>
  <si>
    <t>营销类-销售岗</t>
  </si>
  <si>
    <t>49</t>
  </si>
  <si>
    <t>中瑞世联资产评估(北京)有限公司</t>
  </si>
  <si>
    <t>审计实习生</t>
  </si>
  <si>
    <t>司法实习生</t>
  </si>
  <si>
    <t>评估实习生</t>
  </si>
  <si>
    <t>税务实习生</t>
  </si>
  <si>
    <t>北京环球趣学教育科技有限公司</t>
  </si>
  <si>
    <t>数学老师</t>
  </si>
  <si>
    <t>英语老师</t>
  </si>
  <si>
    <t>课程顾问</t>
  </si>
  <si>
    <t>教务班主任</t>
  </si>
  <si>
    <t>平面设计</t>
  </si>
  <si>
    <t>人力专员</t>
  </si>
  <si>
    <t>北京百家互联科技有限公司</t>
  </si>
  <si>
    <t>辅导老师</t>
  </si>
  <si>
    <t>50</t>
  </si>
  <si>
    <t>100</t>
  </si>
  <si>
    <t>北方爆破科技有限公司</t>
  </si>
  <si>
    <t>金融会计、采矿工程、国际贸易、外国语言文学类、工程力学、化学工程</t>
  </si>
  <si>
    <t>北京中公教育科技有限公司</t>
  </si>
  <si>
    <t>行测文科培训讲师/研发编辑</t>
  </si>
  <si>
    <t>行测理科培训讲师/研发编辑</t>
  </si>
  <si>
    <t>申论培训讲师/研发编辑</t>
  </si>
  <si>
    <t>公职面试培训讲师/研发编辑</t>
  </si>
  <si>
    <t>公共基础知识法律讲师/研发编辑</t>
  </si>
  <si>
    <t>公共基础知识非法讲师/研发编辑</t>
  </si>
  <si>
    <t>考研、MBA/MPA专业硕士考试培训讲师/研发编辑</t>
  </si>
  <si>
    <t>外语培训讲师/研发编辑</t>
  </si>
  <si>
    <t>会计培训讲师/研发编辑</t>
  </si>
  <si>
    <t>银行、农信社、国企入职考试培训讲师/研发编辑</t>
  </si>
  <si>
    <t>消防工程师、建造师、造价师职业资格考试培训讲师</t>
  </si>
  <si>
    <t>企业人力资源管理师职业资格考试培训讲师</t>
  </si>
  <si>
    <t>学历考试各科目培训讲师/研发编辑</t>
  </si>
  <si>
    <t>IT培训讲师/研发编辑</t>
  </si>
  <si>
    <t>K12培训讲师/研发编辑</t>
  </si>
  <si>
    <t>管培生</t>
  </si>
  <si>
    <t>方正宽带网络服务有限公司</t>
  </si>
  <si>
    <t>管理培训生——运营序列</t>
  </si>
  <si>
    <t>管理培训生—技术序列</t>
  </si>
  <si>
    <t>管理培训生—销售序列</t>
  </si>
  <si>
    <t>北京简单科技有限公司</t>
  </si>
  <si>
    <t>高中答疑指导老师（数理化英）</t>
  </si>
  <si>
    <t>高中课程教研员（数理化英生）</t>
  </si>
  <si>
    <t>在线班主任</t>
  </si>
  <si>
    <t>出纳</t>
  </si>
  <si>
    <t>管培生（渠道区域经理方向）</t>
  </si>
  <si>
    <t>学习管理师</t>
  </si>
  <si>
    <t>在线老师（数理化英）</t>
  </si>
  <si>
    <t>前端开发</t>
  </si>
  <si>
    <t>软件测试</t>
  </si>
  <si>
    <t>软件开发</t>
  </si>
  <si>
    <t>京东方科技集团股份有限公司</t>
  </si>
  <si>
    <t>研发类</t>
  </si>
  <si>
    <t>工程类</t>
  </si>
  <si>
    <t>品质类</t>
  </si>
  <si>
    <t>75</t>
  </si>
  <si>
    <t>市场营销类</t>
  </si>
  <si>
    <t>95</t>
  </si>
  <si>
    <t>供应链类</t>
  </si>
  <si>
    <t>65</t>
  </si>
  <si>
    <t>支持类</t>
  </si>
  <si>
    <t>产品类/IT类</t>
  </si>
  <si>
    <t>70</t>
  </si>
  <si>
    <t>深圳市赢时胜信息技术股份有限公司北京分公司</t>
  </si>
  <si>
    <t>Java开发工程师</t>
  </si>
  <si>
    <t>运维/实施工程师</t>
  </si>
  <si>
    <t>金融分析师</t>
  </si>
  <si>
    <t>基金会计</t>
  </si>
  <si>
    <t>云计算技术研究员</t>
  </si>
  <si>
    <t>数据库技术研究员</t>
  </si>
  <si>
    <t>大数据应用开发工程师</t>
  </si>
  <si>
    <t>WEB前端开发工程师</t>
  </si>
  <si>
    <t>好未来教育-爱智康事业部</t>
  </si>
  <si>
    <t>中小学全科教师</t>
  </si>
  <si>
    <t>北京心更远科技发展有限公司</t>
  </si>
  <si>
    <t>数学思维教师（火花计划储备生）</t>
  </si>
  <si>
    <t>北京国控天成科技有限公司</t>
  </si>
  <si>
    <t>自动化项目实施工程师/项目经理</t>
  </si>
  <si>
    <t>计算机项目实施工程师/研发工程师/测试工程师</t>
  </si>
  <si>
    <t>安心财产保险有限责任公司</t>
  </si>
  <si>
    <t>信息安全工程师</t>
  </si>
  <si>
    <t>Java工程师</t>
  </si>
  <si>
    <t>性能测试工程师</t>
  </si>
  <si>
    <t>接口测试工程师</t>
  </si>
  <si>
    <t>行政专员岗</t>
  </si>
  <si>
    <t>人力资源岗</t>
  </si>
  <si>
    <t>董办综合岗</t>
  </si>
  <si>
    <t>精算岗</t>
  </si>
  <si>
    <t>稽核审计岗</t>
  </si>
  <si>
    <t>研究员岗</t>
  </si>
  <si>
    <t>财务岗</t>
  </si>
  <si>
    <t>销售支持岗</t>
  </si>
  <si>
    <t>上海电气风电集团有限公司</t>
  </si>
  <si>
    <t>电气工程师</t>
  </si>
  <si>
    <t>16</t>
  </si>
  <si>
    <t>8</t>
  </si>
  <si>
    <t>机械工程师</t>
  </si>
  <si>
    <t>控制工程师</t>
  </si>
  <si>
    <t>北京中科晶上科技股份有限公司</t>
  </si>
  <si>
    <t>协议栈软件研发工程师</t>
  </si>
  <si>
    <t>Linux(C/C++)软件工程师</t>
  </si>
  <si>
    <t>OAM软件工程师</t>
  </si>
  <si>
    <t>RRM软件工程师</t>
  </si>
  <si>
    <t>嵌入式软件开发工程师</t>
  </si>
  <si>
    <t>处理器设计工程师</t>
  </si>
  <si>
    <t>6</t>
  </si>
  <si>
    <t>芯片设计工程师</t>
  </si>
  <si>
    <t>芯片验证工程师</t>
  </si>
  <si>
    <t>无线通信信号处理算法工程师</t>
  </si>
  <si>
    <t>C++/C#软件工程师</t>
  </si>
  <si>
    <t>通信管控软件工程师</t>
  </si>
  <si>
    <t>平台软件研发工程师</t>
  </si>
  <si>
    <t>无线通信物理层软件研发工程师</t>
  </si>
  <si>
    <t>智能操作系统安全方向助理研究员</t>
  </si>
  <si>
    <t>物端智能操作系统方向助理研究员</t>
  </si>
  <si>
    <t>协同网络方向助理研究员</t>
  </si>
  <si>
    <t>计算机视觉工程师</t>
  </si>
  <si>
    <t>法务专员</t>
  </si>
  <si>
    <t>内蒙古伊利实业集团股份有限公司液态奶事业部</t>
  </si>
  <si>
    <t>销售培训生</t>
  </si>
  <si>
    <t>人力资源管理培训生</t>
  </si>
  <si>
    <t>生产培训生</t>
  </si>
  <si>
    <t>北京隆恩智慧科技有限公司</t>
  </si>
  <si>
    <t>数据库开发工程师（北京门头沟）</t>
  </si>
  <si>
    <t>gis开发工程师（北京门头沟）</t>
  </si>
  <si>
    <t>智能硬件工程师（北京门头沟）</t>
  </si>
  <si>
    <t>销售代表（北京市门头沟）</t>
  </si>
  <si>
    <t>北京众度天成信息技术有限公司</t>
  </si>
  <si>
    <t>客户经理（市场专员、职业规划师）</t>
  </si>
  <si>
    <t>人事专员</t>
  </si>
  <si>
    <t>网络安全实习工程师</t>
  </si>
  <si>
    <t>北京小鹰未来教育科技有限公司</t>
  </si>
  <si>
    <t>直播课程主讲教师</t>
  </si>
  <si>
    <t>150</t>
  </si>
  <si>
    <t>北京华拓金融服务外包有限公司</t>
  </si>
  <si>
    <t>财务管培生</t>
  </si>
  <si>
    <t>公关管培生</t>
  </si>
  <si>
    <t>流程制度管培生</t>
  </si>
  <si>
    <t>总裁办管培生</t>
  </si>
  <si>
    <t>项目管理管培生</t>
  </si>
  <si>
    <t>软件研发管培生</t>
  </si>
  <si>
    <t>人力资源管培生</t>
  </si>
  <si>
    <t>行政管培生</t>
  </si>
  <si>
    <t>北京尚德在线教育科技有限公司</t>
  </si>
  <si>
    <t>项目管培生</t>
  </si>
  <si>
    <t>讲师管理培训生</t>
  </si>
  <si>
    <t>人力管理培训生</t>
  </si>
  <si>
    <t>运营管理培训生</t>
  </si>
  <si>
    <t>浙江物产化工集团宁波有限公司</t>
  </si>
  <si>
    <t>总经办高级助理</t>
  </si>
  <si>
    <t>人力资源部管培生（2019应届生）</t>
  </si>
  <si>
    <t>管理培训师</t>
  </si>
  <si>
    <t>业务风控专员</t>
  </si>
  <si>
    <t>业务风控助理</t>
  </si>
  <si>
    <t>物流开发专员</t>
  </si>
  <si>
    <t>物流专员</t>
  </si>
  <si>
    <t>单证专员</t>
  </si>
  <si>
    <t>财务会计</t>
  </si>
  <si>
    <t>业务储备干部</t>
  </si>
  <si>
    <t>业务助理</t>
  </si>
  <si>
    <t>北京亚控科技发展有限公司</t>
  </si>
  <si>
    <t>软件开发工程师</t>
  </si>
  <si>
    <t>应用开发工程师</t>
  </si>
  <si>
    <t>技术型销售工程师</t>
  </si>
  <si>
    <t>技术助理/工程师助理</t>
  </si>
  <si>
    <t>北京全路通信信号研究设计院集团有限公司</t>
  </si>
  <si>
    <t>研发岗</t>
  </si>
  <si>
    <t>北京鑫源港机场设备有限公司</t>
  </si>
  <si>
    <t>文职</t>
  </si>
  <si>
    <t>总裁秘书</t>
  </si>
  <si>
    <t>项目工程师</t>
  </si>
  <si>
    <t>测量员</t>
  </si>
  <si>
    <t>英语翻译</t>
  </si>
  <si>
    <t>北京航天时代光电科技有限公司</t>
  </si>
  <si>
    <t>电路设计</t>
  </si>
  <si>
    <t>型号总体设计</t>
  </si>
  <si>
    <t>装配、调试工艺</t>
  </si>
  <si>
    <t>软件设计</t>
  </si>
  <si>
    <t>北京建工集团有限责任公司总承包部</t>
  </si>
  <si>
    <t>施工管理岗</t>
  </si>
  <si>
    <t>技术管理岗</t>
  </si>
  <si>
    <t>机电管理岗</t>
  </si>
  <si>
    <t>安全管理岗</t>
  </si>
  <si>
    <t>造价管理岗</t>
  </si>
  <si>
    <t>财务管理岗</t>
  </si>
  <si>
    <t>行政管理岗</t>
  </si>
  <si>
    <t>中经东源进出口有限责任公司</t>
  </si>
  <si>
    <t>项目经理助理</t>
  </si>
  <si>
    <t>财务人员</t>
  </si>
  <si>
    <t>中核北方核燃料元件有限公司</t>
  </si>
  <si>
    <t>检测工程师</t>
  </si>
  <si>
    <t>北京鉴衡认证中心有限公司</t>
  </si>
  <si>
    <t>光伏组件检测认证技术研发工程师</t>
  </si>
  <si>
    <t>光伏系统检测认证技术研发工程师</t>
  </si>
  <si>
    <t>储能电池检测认证技术研发工程师</t>
  </si>
  <si>
    <t>风电电气评估工程师</t>
  </si>
  <si>
    <t>风电叶片认证工程师</t>
  </si>
  <si>
    <t>风电控制系统评估工程师</t>
  </si>
  <si>
    <t>风电机械结构评估工程师</t>
  </si>
  <si>
    <t>功能安全分析师（软件方向）</t>
  </si>
  <si>
    <t>东方口岸科技有限公司</t>
  </si>
  <si>
    <t>软件测试工程师</t>
  </si>
  <si>
    <t>需求分析工程师（产品经理）</t>
  </si>
  <si>
    <t>运维工程师（技术支持）</t>
  </si>
  <si>
    <t>系统工程师</t>
  </si>
  <si>
    <t>需求分析工程师</t>
  </si>
  <si>
    <t>C#开发工程师</t>
  </si>
  <si>
    <t>深圳市腾讯教育科技有限公司</t>
  </si>
  <si>
    <t>在线辅导老师</t>
  </si>
  <si>
    <t>中国建筑一局(集团)有限公司</t>
  </si>
  <si>
    <t>土木工程、工程管理、工程预算、市政工程、交通工程、财务、安全管理、物资管理、西班牙语、法语</t>
  </si>
  <si>
    <t>中建三局集团有限公司</t>
  </si>
  <si>
    <t>投资运营类</t>
  </si>
  <si>
    <t>国际工程类</t>
  </si>
  <si>
    <t>房屋建筑类</t>
  </si>
  <si>
    <t>基础设施类</t>
  </si>
  <si>
    <t>职能管理</t>
  </si>
  <si>
    <t>北京精金石知识产权代理有限公司</t>
  </si>
  <si>
    <t>知识产权顾问/市场营销</t>
  </si>
  <si>
    <t>涉外专利流程专员/主管</t>
  </si>
  <si>
    <t>北京汇智泰康医药技术有限公司</t>
  </si>
  <si>
    <t>新化学物质注册专员</t>
  </si>
  <si>
    <t>分子生物学研究员</t>
  </si>
  <si>
    <t>病理技术员</t>
  </si>
  <si>
    <t>动物实验技术员</t>
  </si>
  <si>
    <t>供试品/试验样品分析研究员</t>
  </si>
  <si>
    <t>毒理试验研究员</t>
  </si>
  <si>
    <t>体外药物代谢研究员</t>
  </si>
  <si>
    <t>抗体研究员</t>
  </si>
  <si>
    <t>细胞生物学研究员</t>
  </si>
  <si>
    <t>药代/毒代分析研究员</t>
  </si>
  <si>
    <t>理化分析研究员</t>
  </si>
  <si>
    <t>质量保证专员</t>
  </si>
  <si>
    <t>制剂开发研究员</t>
  </si>
  <si>
    <t>临床药代研究员</t>
  </si>
  <si>
    <t>农药注册专员</t>
  </si>
  <si>
    <t>微生物检测研究员</t>
  </si>
  <si>
    <t>北京市海淀区私立新东方学校</t>
  </si>
  <si>
    <t>教师岗位</t>
  </si>
  <si>
    <t>中国葛洲坝集团海外投资有限公司</t>
  </si>
  <si>
    <t>2019中国葛洲坝集团海外投资有限公司校园招聘【安全工程/工程管理/交通工程】</t>
  </si>
  <si>
    <t>北京市政务信息安全应急处置中心</t>
  </si>
  <si>
    <t>北京宝德仪器有限公司</t>
  </si>
  <si>
    <t>化学专业人才</t>
  </si>
  <si>
    <t>售后工程师</t>
  </si>
  <si>
    <t>江苏-售后工程师</t>
  </si>
  <si>
    <t>广东-售后工程师</t>
  </si>
  <si>
    <t>广西-售后工程师</t>
  </si>
  <si>
    <t>北京华脉世纪石油科技有限公司</t>
  </si>
  <si>
    <t>机械设计工程师</t>
  </si>
  <si>
    <t>人事行政助理</t>
  </si>
  <si>
    <t>中国电子科技集团公司第十一研究所</t>
  </si>
  <si>
    <t>机械结构设计</t>
  </si>
  <si>
    <t>系统软件设计</t>
  </si>
  <si>
    <t>FPGA研发</t>
  </si>
  <si>
    <t>硬件电路设计</t>
  </si>
  <si>
    <t>光学设计</t>
  </si>
  <si>
    <t>嵌入式开发 FPGA开发</t>
  </si>
  <si>
    <t>财务处 成本核算</t>
  </si>
  <si>
    <t>读出电路设计</t>
  </si>
  <si>
    <t>杜瓦设计及工艺研发</t>
  </si>
  <si>
    <t>中车唐山机车车辆有限公司</t>
  </si>
  <si>
    <t>技术类</t>
  </si>
  <si>
    <t>25</t>
  </si>
  <si>
    <t>财务类</t>
  </si>
  <si>
    <t>航天时代飞鸿技术有限公司</t>
  </si>
  <si>
    <t>电气设计工程师</t>
  </si>
  <si>
    <t>新能源应用</t>
  </si>
  <si>
    <t>无线电设计</t>
  </si>
  <si>
    <t>引信及战斗部设计</t>
  </si>
  <si>
    <t>飞控技术开发</t>
  </si>
  <si>
    <t>导航技术开发</t>
  </si>
  <si>
    <t>北京高因科技有限公司</t>
  </si>
  <si>
    <t>数据分析助理</t>
  </si>
  <si>
    <t>品牌咨询助理</t>
  </si>
  <si>
    <t>C++</t>
  </si>
  <si>
    <t>产品助理</t>
  </si>
  <si>
    <t>网站编辑</t>
  </si>
  <si>
    <t>新媒体专员</t>
  </si>
  <si>
    <t>浙江金石包装有限公司</t>
  </si>
  <si>
    <t>销售储备干部</t>
  </si>
  <si>
    <t>市场储备干部</t>
  </si>
  <si>
    <t>研发储备干部</t>
  </si>
  <si>
    <t>北京童程童美科技有限公司</t>
  </si>
  <si>
    <t>管理培训生（全国）</t>
  </si>
  <si>
    <t>市场活动策划（全国）</t>
  </si>
  <si>
    <t>课程讲师（全国）</t>
  </si>
  <si>
    <t>HRBP（全国）</t>
  </si>
  <si>
    <t>达烁高科（北京）信息技术有限公司</t>
  </si>
  <si>
    <t>自动化运维工程师</t>
  </si>
  <si>
    <t>运维工程师</t>
  </si>
  <si>
    <t>监控工程师</t>
  </si>
  <si>
    <t>北大资源集团投资有限公司</t>
  </si>
  <si>
    <t>工程管理类</t>
  </si>
  <si>
    <t>成本招采类</t>
  </si>
  <si>
    <t>金石(天津)科技发展有限公司</t>
  </si>
  <si>
    <t>生产储备</t>
  </si>
  <si>
    <t>质量储备岗</t>
  </si>
  <si>
    <t>技术储备</t>
  </si>
  <si>
    <t>设备储备</t>
  </si>
  <si>
    <t>综合储备岗</t>
  </si>
  <si>
    <t>业务销售</t>
  </si>
  <si>
    <t>新奥阳光易采科技有限公司</t>
  </si>
  <si>
    <t>质量管理专员</t>
  </si>
  <si>
    <t>物流管理专员</t>
  </si>
  <si>
    <t>数据运营专员</t>
  </si>
  <si>
    <t>泛能业务专员</t>
  </si>
  <si>
    <t>烟台东方威思顿电气有限公司</t>
  </si>
  <si>
    <t>硬件开发工程师</t>
  </si>
  <si>
    <t>C语言软件开发工程师</t>
  </si>
  <si>
    <t>JAVA开发工程师</t>
  </si>
  <si>
    <t>C#软件开发工程师</t>
  </si>
  <si>
    <t>C++开发工程师</t>
  </si>
  <si>
    <t>FPGA/DSP开发工程师</t>
  </si>
  <si>
    <t>结构工程师</t>
  </si>
  <si>
    <t>销售经理</t>
  </si>
  <si>
    <t>40</t>
  </si>
  <si>
    <t>技术支持工程师</t>
  </si>
  <si>
    <t>海外技术支持</t>
  </si>
  <si>
    <t>项目申报专员</t>
  </si>
  <si>
    <t>北京六律科技有限责任公司</t>
  </si>
  <si>
    <t>郑州平行线教育科技有限公司</t>
  </si>
  <si>
    <t>中小学教师</t>
  </si>
  <si>
    <t>学科竞赛教练</t>
  </si>
  <si>
    <t>中国光大银行电子银行部</t>
  </si>
  <si>
    <t>远程服务专员</t>
  </si>
  <si>
    <t>远程银行客户经理</t>
  </si>
  <si>
    <t>管理培训生项目</t>
  </si>
  <si>
    <t>中海石油气电集团有限责任公司</t>
  </si>
  <si>
    <t>工程师</t>
  </si>
  <si>
    <t>19</t>
  </si>
  <si>
    <t>中体彩彩票运营管理有限公司</t>
  </si>
  <si>
    <t>见习风控分析师</t>
  </si>
  <si>
    <t>北京市海淀区万学教育培训学校</t>
  </si>
  <si>
    <t>服务班主任</t>
  </si>
  <si>
    <t>市场主管</t>
  </si>
  <si>
    <t>高级咨询</t>
  </si>
  <si>
    <t>北京市海淀区学而思培训学校</t>
  </si>
  <si>
    <t>中国南方航空股份有限公司北京分公司</t>
  </si>
  <si>
    <t>北京华油联合燃气开发有限公司</t>
  </si>
  <si>
    <t>燃气生产运行管理岗位、燃气工程项目管理岗位</t>
  </si>
  <si>
    <t>南京金凌石化工程设计有限公司</t>
  </si>
  <si>
    <t>设备技术</t>
  </si>
  <si>
    <t>工艺技术</t>
  </si>
  <si>
    <t>电气设计</t>
  </si>
  <si>
    <t>电信设计</t>
  </si>
  <si>
    <t>设备设计</t>
  </si>
  <si>
    <t>工艺设计</t>
  </si>
  <si>
    <t>系统设计</t>
  </si>
  <si>
    <t>仪表设计</t>
  </si>
  <si>
    <t>系统设计（储运）</t>
  </si>
  <si>
    <t>北京四联创业化工集团有限公司</t>
  </si>
  <si>
    <t>销售管培生</t>
  </si>
  <si>
    <t>大宗商品研究员</t>
  </si>
  <si>
    <t>广州尊农贸易有限公司</t>
  </si>
  <si>
    <t>贸易管培生</t>
  </si>
  <si>
    <t>北京天海工业有限公司</t>
  </si>
  <si>
    <t>产品设计工程师</t>
  </si>
  <si>
    <t>14</t>
  </si>
  <si>
    <t>产品工艺工程师岗</t>
  </si>
  <si>
    <t>13</t>
  </si>
  <si>
    <t>模具工程师</t>
  </si>
  <si>
    <t>材料工程师</t>
  </si>
  <si>
    <t>无损检测工程师</t>
  </si>
  <si>
    <t>国际市场营销员</t>
  </si>
  <si>
    <t>中国民航管理干部学院</t>
  </si>
  <si>
    <t>民航飞行员</t>
  </si>
  <si>
    <t>北京起重运输机械设计研究院有限公司</t>
  </si>
  <si>
    <t>机械设计及工程项目运营</t>
  </si>
  <si>
    <t>自动化控制及工程项目运营</t>
  </si>
  <si>
    <t>特种设备检验检测</t>
  </si>
  <si>
    <t>正和集团股份有限公司</t>
  </si>
  <si>
    <t>化工工艺、设备、安全、环保、化学检验、电气、仪表工程师</t>
  </si>
  <si>
    <t>利尔化学股份有限公司</t>
  </si>
  <si>
    <t>采购员</t>
  </si>
  <si>
    <t>分析员</t>
  </si>
  <si>
    <t>有机合成研发员</t>
  </si>
  <si>
    <t>12</t>
  </si>
  <si>
    <t>数据分析员</t>
  </si>
  <si>
    <t>环保研发员</t>
  </si>
  <si>
    <t>生产管理储备</t>
  </si>
  <si>
    <t>7</t>
  </si>
  <si>
    <t>设备技术员</t>
  </si>
  <si>
    <t>仪表技术员</t>
  </si>
  <si>
    <t>质量管理储备</t>
  </si>
  <si>
    <t>生物研发员</t>
  </si>
  <si>
    <t>专利工程师</t>
  </si>
  <si>
    <t>北京精雕科技集团有限公司</t>
  </si>
  <si>
    <t>服务工程师</t>
  </si>
  <si>
    <t>80</t>
  </si>
  <si>
    <t>技术服务工程师</t>
  </si>
  <si>
    <t>机床结构研发工程师</t>
  </si>
  <si>
    <t>CAD/CAM软件开发工程师</t>
  </si>
  <si>
    <t>数控机床电气设计工程师</t>
  </si>
  <si>
    <t>数控硬件研发工程师</t>
  </si>
  <si>
    <t>数控软件研发工程师</t>
  </si>
  <si>
    <t>工艺及测试工程师</t>
  </si>
  <si>
    <t>中国粮食经济杂志社</t>
  </si>
  <si>
    <t>综合部职员</t>
  </si>
  <si>
    <t>发行部职员</t>
  </si>
  <si>
    <t>编辑部编辑</t>
  </si>
  <si>
    <t>中国建筑第五工程局有限公司</t>
  </si>
  <si>
    <t>工程类、职能管理类</t>
  </si>
  <si>
    <t>北京中油瑞飞信息技术有限责任公司</t>
  </si>
  <si>
    <t>油气业务咨询顾问</t>
  </si>
  <si>
    <t>前端开发工程师</t>
  </si>
  <si>
    <t>c/c++开发工程师</t>
  </si>
  <si>
    <t>大数据开发工程师</t>
  </si>
  <si>
    <t>GIS开发工程师</t>
  </si>
  <si>
    <t>IT规划咨询顾问</t>
  </si>
  <si>
    <t>ERP咨询顾问（人力）</t>
  </si>
  <si>
    <t>管理咨询顾问</t>
  </si>
  <si>
    <t>云计算业务咨询顾问</t>
  </si>
  <si>
    <t>信息安全运维工程师</t>
  </si>
  <si>
    <t>系统运维工程师</t>
  </si>
  <si>
    <t>系统实施工程师</t>
  </si>
  <si>
    <t>网络实施工程师</t>
  </si>
  <si>
    <t>云计算服务管理</t>
  </si>
  <si>
    <t>面授教师  双师      未来人才计划   新分校创业骨干</t>
    <phoneticPr fontId="1" type="noConversion"/>
  </si>
  <si>
    <t>北京阳光鸿志电气工程技术有限公司</t>
    <phoneticPr fontId="1" type="noConversion"/>
  </si>
  <si>
    <t>2019年度南方航空大学毕业生飞行学员招聘</t>
    <phoneticPr fontId="1" type="noConversion"/>
  </si>
  <si>
    <t>网络安全工程师</t>
    <phoneticPr fontId="1" type="noConversion"/>
  </si>
  <si>
    <t>党群工作岗</t>
  </si>
  <si>
    <t>能源行业信息化咨询、开发岗</t>
  </si>
  <si>
    <t>中国石油天然气股份有限公司规划总院</t>
  </si>
  <si>
    <t>爱森(中国)絮凝剂有限公司</t>
  </si>
  <si>
    <t>A1</t>
    <phoneticPr fontId="1" type="noConversion"/>
  </si>
  <si>
    <t>A2</t>
    <phoneticPr fontId="1" type="noConversion"/>
  </si>
  <si>
    <t>A3</t>
    <phoneticPr fontId="1" type="noConversion"/>
  </si>
  <si>
    <t>A4</t>
    <phoneticPr fontId="1" type="noConversion"/>
  </si>
  <si>
    <t>A5</t>
    <phoneticPr fontId="1" type="noConversion"/>
  </si>
  <si>
    <t>A6</t>
    <phoneticPr fontId="1" type="noConversion"/>
  </si>
  <si>
    <t>A7</t>
    <phoneticPr fontId="1" type="noConversion"/>
  </si>
  <si>
    <t>A8</t>
    <phoneticPr fontId="1" type="noConversion"/>
  </si>
  <si>
    <t>B1</t>
    <phoneticPr fontId="1" type="noConversion"/>
  </si>
  <si>
    <t>B3</t>
    <phoneticPr fontId="1" type="noConversion"/>
  </si>
  <si>
    <t>B2</t>
    <phoneticPr fontId="1" type="noConversion"/>
  </si>
  <si>
    <t>B4</t>
    <phoneticPr fontId="1" type="noConversion"/>
  </si>
  <si>
    <t>B5</t>
    <phoneticPr fontId="1" type="noConversion"/>
  </si>
  <si>
    <t>B6</t>
    <phoneticPr fontId="1" type="noConversion"/>
  </si>
  <si>
    <t>B7</t>
    <phoneticPr fontId="1" type="noConversion"/>
  </si>
  <si>
    <t>B8</t>
    <phoneticPr fontId="1" type="noConversion"/>
  </si>
  <si>
    <t>B9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</si>
  <si>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</si>
  <si>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</si>
  <si>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</si>
  <si>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</si>
  <si>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</si>
  <si>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</si>
  <si>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</si>
  <si>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</si>
  <si>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</si>
  <si>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</si>
  <si>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</si>
  <si>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</si>
  <si>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</si>
  <si>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</si>
  <si>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</si>
  <si>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</si>
  <si>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</si>
  <si>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</si>
  <si>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C5</t>
    <phoneticPr fontId="1" type="noConversion"/>
  </si>
  <si>
    <t>C6</t>
    <phoneticPr fontId="1" type="noConversion"/>
  </si>
  <si>
    <t>C7</t>
    <phoneticPr fontId="1" type="noConversion"/>
  </si>
  <si>
    <t>C8</t>
    <phoneticPr fontId="1" type="noConversion"/>
  </si>
  <si>
    <t>C9</t>
    <phoneticPr fontId="1" type="noConversion"/>
  </si>
  <si>
    <t>C10</t>
    <phoneticPr fontId="1" type="noConversion"/>
  </si>
  <si>
    <t>C11</t>
    <phoneticPr fontId="1" type="noConversion"/>
  </si>
  <si>
    <t>C12</t>
    <phoneticPr fontId="1" type="noConversion"/>
  </si>
  <si>
    <t>C13</t>
    <phoneticPr fontId="1" type="noConversion"/>
  </si>
  <si>
    <t>C14</t>
    <phoneticPr fontId="1" type="noConversion"/>
  </si>
  <si>
    <t>C15</t>
    <phoneticPr fontId="1" type="noConversion"/>
  </si>
  <si>
    <t>C16</t>
    <phoneticPr fontId="1" type="noConversion"/>
  </si>
  <si>
    <t>C17</t>
    <phoneticPr fontId="1" type="noConversion"/>
  </si>
  <si>
    <t>C18</t>
    <phoneticPr fontId="1" type="noConversion"/>
  </si>
  <si>
    <t>C19</t>
    <phoneticPr fontId="1" type="noConversion"/>
  </si>
  <si>
    <t>C20</t>
    <phoneticPr fontId="1" type="noConversion"/>
  </si>
  <si>
    <t>C21</t>
    <phoneticPr fontId="1" type="noConversion"/>
  </si>
  <si>
    <t>C22</t>
    <phoneticPr fontId="1" type="noConversion"/>
  </si>
  <si>
    <t>C23</t>
    <phoneticPr fontId="1" type="noConversion"/>
  </si>
  <si>
    <t>C24</t>
    <phoneticPr fontId="1" type="noConversion"/>
  </si>
  <si>
    <t>D1</t>
    <phoneticPr fontId="1" type="noConversion"/>
  </si>
  <si>
    <t>D2</t>
    <phoneticPr fontId="1" type="noConversion"/>
  </si>
  <si>
    <t>D3</t>
    <phoneticPr fontId="1" type="noConversion"/>
  </si>
  <si>
    <t>D4</t>
    <phoneticPr fontId="1" type="noConversion"/>
  </si>
  <si>
    <t>D5</t>
    <phoneticPr fontId="1" type="noConversion"/>
  </si>
  <si>
    <t>D6</t>
    <phoneticPr fontId="1" type="noConversion"/>
  </si>
  <si>
    <t>D7</t>
    <phoneticPr fontId="1" type="noConversion"/>
  </si>
  <si>
    <t>D8</t>
    <phoneticPr fontId="1" type="noConversion"/>
  </si>
  <si>
    <t>D9</t>
    <phoneticPr fontId="1" type="noConversion"/>
  </si>
  <si>
    <t>D10</t>
    <phoneticPr fontId="1" type="noConversion"/>
  </si>
  <si>
    <t>D11</t>
    <phoneticPr fontId="1" type="noConversion"/>
  </si>
  <si>
    <t>D12</t>
    <phoneticPr fontId="1" type="noConversion"/>
  </si>
  <si>
    <t>D13</t>
    <phoneticPr fontId="1" type="noConversion"/>
  </si>
  <si>
    <t>D14</t>
    <phoneticPr fontId="1" type="noConversion"/>
  </si>
  <si>
    <t>D15</t>
    <phoneticPr fontId="1" type="noConversion"/>
  </si>
  <si>
    <t>D16</t>
    <phoneticPr fontId="1" type="noConversion"/>
  </si>
  <si>
    <t>D17</t>
    <phoneticPr fontId="1" type="noConversion"/>
  </si>
  <si>
    <t>D18</t>
    <phoneticPr fontId="1" type="noConversion"/>
  </si>
  <si>
    <t>D19</t>
    <phoneticPr fontId="1" type="noConversion"/>
  </si>
  <si>
    <t>D20</t>
    <phoneticPr fontId="1" type="noConversion"/>
  </si>
  <si>
    <t>D21</t>
    <phoneticPr fontId="1" type="noConversion"/>
  </si>
  <si>
    <t>D22</t>
    <phoneticPr fontId="1" type="noConversion"/>
  </si>
  <si>
    <t>D23</t>
    <phoneticPr fontId="1" type="noConversion"/>
  </si>
  <si>
    <t>E1</t>
    <phoneticPr fontId="1" type="noConversion"/>
  </si>
  <si>
    <t>E2</t>
    <phoneticPr fontId="1" type="noConversion"/>
  </si>
  <si>
    <t>E3</t>
    <phoneticPr fontId="1" type="noConversion"/>
  </si>
  <si>
    <t>E4</t>
    <phoneticPr fontId="1" type="noConversion"/>
  </si>
  <si>
    <t>E5</t>
    <phoneticPr fontId="1" type="noConversion"/>
  </si>
  <si>
    <t>E6</t>
    <phoneticPr fontId="1" type="noConversion"/>
  </si>
  <si>
    <t>E7</t>
    <phoneticPr fontId="1" type="noConversion"/>
  </si>
  <si>
    <t>E8</t>
    <phoneticPr fontId="1" type="noConversion"/>
  </si>
  <si>
    <t>中国石油大学（北京）2019届毕业生校园春季双选会企业展位排布（二层）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</si>
</sst>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8"/>
  <sheetViews>
    <sheetView tabSelected="1" topLeftCell="A416" workbookViewId="0">
      <selection sqref="A1:D418"/>
    </sheetView>
  </sheetViews>
  <sheetFormatPr defaultRowHeight="13.5" x14ac:dyDescent="0.15"/>
  <cols>
    <col min="1" max="1" width="7.375" customWidth="1"/>
    <col min="2" max="2" width="42.5" style="6" customWidth="1"/>
    <col min="3" max="3" width="45.25" style="5" customWidth="1"/>
    <col min="4" max="4" width="13" customWidth="1"/>
  </cols>
  <sheetData>
    <row r="1" spans="1:4" ht="18.75" x14ac:dyDescent="0.25">
      <c r="A1" s="16" t="s">
        <v>583</v>
      </c>
      <c r="B1" s="16"/>
      <c r="C1" s="16"/>
      <c r="D1" s="16"/>
    </row>
    <row r="2" spans="1:4" ht="18.75" x14ac:dyDescent="0.15">
      <c r="A2" s="7" t="s">
        <v>0</v>
      </c>
      <c r="B2" s="8" t="s">
        <v>1</v>
      </c>
      <c r="C2" s="9" t="s">
        <v>2</v>
      </c>
      <c r="D2" s="7" t="s">
        <v>3</v>
      </c>
    </row>
    <row r="3" spans="1:4" x14ac:dyDescent="0.15">
      <c r="A3" s="1" t="s">
        <v>497</v>
      </c>
      <c r="B3" s="3" t="s">
        <v>4</v>
      </c>
      <c r="C3" s="2" t="s">
        <v>5</v>
      </c>
      <c r="D3" s="1" t="s">
        <v>6</v>
      </c>
    </row>
    <row r="4" spans="1:4" x14ac:dyDescent="0.15">
      <c r="A4" s="1" t="s">
        <v>498</v>
      </c>
      <c r="B4" s="3" t="s">
        <v>7</v>
      </c>
      <c r="C4" s="2" t="s">
        <v>8</v>
      </c>
      <c r="D4" s="1" t="s">
        <v>9</v>
      </c>
    </row>
    <row r="5" spans="1:4" x14ac:dyDescent="0.15">
      <c r="A5" s="1" t="s">
        <v>499</v>
      </c>
      <c r="B5" s="3" t="s">
        <v>10</v>
      </c>
      <c r="C5" s="2" t="s">
        <v>11</v>
      </c>
      <c r="D5" s="1" t="s">
        <v>12</v>
      </c>
    </row>
    <row r="6" spans="1:4" x14ac:dyDescent="0.15">
      <c r="A6" s="1" t="s">
        <v>500</v>
      </c>
      <c r="B6" s="3" t="s">
        <v>13</v>
      </c>
      <c r="C6" s="2" t="s">
        <v>14</v>
      </c>
      <c r="D6" s="1" t="s">
        <v>12</v>
      </c>
    </row>
    <row r="7" spans="1:4" x14ac:dyDescent="0.15">
      <c r="A7" s="17" t="s">
        <v>501</v>
      </c>
      <c r="B7" s="15" t="s">
        <v>198</v>
      </c>
      <c r="C7" s="2" t="s">
        <v>199</v>
      </c>
      <c r="D7" s="1" t="s">
        <v>19</v>
      </c>
    </row>
    <row r="8" spans="1:4" x14ac:dyDescent="0.15">
      <c r="A8" s="17"/>
      <c r="B8" s="15"/>
      <c r="C8" s="2" t="s">
        <v>11</v>
      </c>
      <c r="D8" s="1" t="s">
        <v>19</v>
      </c>
    </row>
    <row r="9" spans="1:4" x14ac:dyDescent="0.15">
      <c r="A9" s="17"/>
      <c r="B9" s="15"/>
      <c r="C9" s="2" t="s">
        <v>200</v>
      </c>
      <c r="D9" s="1" t="s">
        <v>19</v>
      </c>
    </row>
    <row r="10" spans="1:4" x14ac:dyDescent="0.15">
      <c r="A10" s="17"/>
      <c r="B10" s="15"/>
      <c r="C10" s="2" t="s">
        <v>201</v>
      </c>
      <c r="D10" s="1" t="s">
        <v>64</v>
      </c>
    </row>
    <row r="11" spans="1:4" x14ac:dyDescent="0.15">
      <c r="A11" s="17"/>
      <c r="B11" s="15"/>
      <c r="C11" s="2" t="s">
        <v>492</v>
      </c>
      <c r="D11" s="1" t="s">
        <v>17</v>
      </c>
    </row>
    <row r="12" spans="1:4" x14ac:dyDescent="0.15">
      <c r="A12" s="1" t="s">
        <v>502</v>
      </c>
      <c r="B12" s="11" t="s">
        <v>496</v>
      </c>
      <c r="C12" s="2" t="s">
        <v>25</v>
      </c>
      <c r="D12" s="10" t="s">
        <v>166</v>
      </c>
    </row>
    <row r="13" spans="1:4" x14ac:dyDescent="0.15">
      <c r="A13" s="17" t="s">
        <v>503</v>
      </c>
      <c r="B13" s="15" t="s">
        <v>319</v>
      </c>
      <c r="C13" s="2" t="s">
        <v>41</v>
      </c>
      <c r="D13" s="1" t="s">
        <v>17</v>
      </c>
    </row>
    <row r="14" spans="1:4" x14ac:dyDescent="0.15">
      <c r="A14" s="17"/>
      <c r="B14" s="15"/>
      <c r="C14" s="2" t="s">
        <v>232</v>
      </c>
      <c r="D14" s="1" t="s">
        <v>17</v>
      </c>
    </row>
    <row r="15" spans="1:4" x14ac:dyDescent="0.15">
      <c r="A15" s="17"/>
      <c r="B15" s="15"/>
      <c r="C15" s="2" t="s">
        <v>36</v>
      </c>
      <c r="D15" s="1" t="s">
        <v>19</v>
      </c>
    </row>
    <row r="16" spans="1:4" x14ac:dyDescent="0.15">
      <c r="A16" s="17"/>
      <c r="B16" s="15"/>
      <c r="C16" s="2" t="s">
        <v>320</v>
      </c>
      <c r="D16" s="1" t="s">
        <v>33</v>
      </c>
    </row>
    <row r="17" spans="1:4" x14ac:dyDescent="0.15">
      <c r="A17" s="17"/>
      <c r="B17" s="15"/>
      <c r="C17" s="2" t="s">
        <v>321</v>
      </c>
      <c r="D17" s="1" t="s">
        <v>33</v>
      </c>
    </row>
    <row r="18" spans="1:4" x14ac:dyDescent="0.15">
      <c r="A18" s="17"/>
      <c r="B18" s="15"/>
      <c r="C18" s="2" t="s">
        <v>25</v>
      </c>
      <c r="D18" s="1" t="s">
        <v>19</v>
      </c>
    </row>
    <row r="19" spans="1:4" x14ac:dyDescent="0.15">
      <c r="A19" s="17" t="s">
        <v>504</v>
      </c>
      <c r="B19" s="15" t="s">
        <v>34</v>
      </c>
      <c r="C19" s="2" t="s">
        <v>35</v>
      </c>
      <c r="D19" s="1" t="s">
        <v>23</v>
      </c>
    </row>
    <row r="20" spans="1:4" x14ac:dyDescent="0.15">
      <c r="A20" s="17"/>
      <c r="B20" s="15"/>
      <c r="C20" s="2" t="s">
        <v>36</v>
      </c>
      <c r="D20" s="1" t="s">
        <v>23</v>
      </c>
    </row>
    <row r="21" spans="1:4" x14ac:dyDescent="0.15">
      <c r="A21" s="17"/>
      <c r="B21" s="15"/>
      <c r="C21" s="2" t="s">
        <v>37</v>
      </c>
      <c r="D21" s="1" t="s">
        <v>12</v>
      </c>
    </row>
    <row r="22" spans="1:4" x14ac:dyDescent="0.15">
      <c r="A22" s="17"/>
      <c r="B22" s="15"/>
      <c r="C22" s="2" t="s">
        <v>38</v>
      </c>
      <c r="D22" s="1" t="s">
        <v>12</v>
      </c>
    </row>
    <row r="23" spans="1:4" x14ac:dyDescent="0.15">
      <c r="A23" s="17"/>
      <c r="B23" s="15"/>
      <c r="C23" s="2" t="s">
        <v>39</v>
      </c>
      <c r="D23" s="1" t="s">
        <v>17</v>
      </c>
    </row>
    <row r="24" spans="1:4" x14ac:dyDescent="0.15">
      <c r="A24" s="17"/>
      <c r="B24" s="15"/>
      <c r="C24" s="2" t="s">
        <v>40</v>
      </c>
      <c r="D24" s="1" t="s">
        <v>12</v>
      </c>
    </row>
    <row r="25" spans="1:4" x14ac:dyDescent="0.15">
      <c r="A25" s="17"/>
      <c r="B25" s="15"/>
      <c r="C25" s="2" t="s">
        <v>41</v>
      </c>
      <c r="D25" s="1" t="s">
        <v>23</v>
      </c>
    </row>
    <row r="26" spans="1:4" x14ac:dyDescent="0.15">
      <c r="A26" s="17" t="s">
        <v>505</v>
      </c>
      <c r="B26" s="15" t="s">
        <v>42</v>
      </c>
      <c r="C26" s="2" t="s">
        <v>36</v>
      </c>
      <c r="D26" s="1" t="s">
        <v>23</v>
      </c>
    </row>
    <row r="27" spans="1:4" x14ac:dyDescent="0.15">
      <c r="A27" s="17"/>
      <c r="B27" s="15"/>
      <c r="C27" s="2" t="s">
        <v>35</v>
      </c>
      <c r="D27" s="1" t="s">
        <v>23</v>
      </c>
    </row>
    <row r="28" spans="1:4" x14ac:dyDescent="0.15">
      <c r="A28" s="17"/>
      <c r="B28" s="15"/>
      <c r="C28" s="2" t="s">
        <v>43</v>
      </c>
      <c r="D28" s="1" t="s">
        <v>6</v>
      </c>
    </row>
    <row r="29" spans="1:4" x14ac:dyDescent="0.15">
      <c r="A29" s="17"/>
      <c r="B29" s="15"/>
      <c r="C29" s="2" t="s">
        <v>44</v>
      </c>
      <c r="D29" s="1" t="s">
        <v>12</v>
      </c>
    </row>
    <row r="30" spans="1:4" x14ac:dyDescent="0.15">
      <c r="A30" s="17"/>
      <c r="B30" s="15"/>
      <c r="C30" s="2" t="s">
        <v>45</v>
      </c>
      <c r="D30" s="1" t="s">
        <v>12</v>
      </c>
    </row>
    <row r="31" spans="1:4" x14ac:dyDescent="0.15">
      <c r="A31" s="17"/>
      <c r="B31" s="15"/>
      <c r="C31" s="2" t="s">
        <v>46</v>
      </c>
      <c r="D31" s="1" t="s">
        <v>12</v>
      </c>
    </row>
    <row r="32" spans="1:4" x14ac:dyDescent="0.15">
      <c r="A32" s="17"/>
      <c r="B32" s="15"/>
      <c r="C32" s="2" t="s">
        <v>47</v>
      </c>
      <c r="D32" s="1" t="s">
        <v>12</v>
      </c>
    </row>
    <row r="33" spans="1:4" x14ac:dyDescent="0.15">
      <c r="A33" s="17"/>
      <c r="B33" s="15"/>
      <c r="C33" s="2" t="s">
        <v>48</v>
      </c>
      <c r="D33" s="1" t="s">
        <v>12</v>
      </c>
    </row>
    <row r="34" spans="1:4" x14ac:dyDescent="0.15">
      <c r="A34" s="17"/>
      <c r="B34" s="15"/>
      <c r="C34" s="2" t="s">
        <v>49</v>
      </c>
      <c r="D34" s="1" t="s">
        <v>12</v>
      </c>
    </row>
    <row r="35" spans="1:4" x14ac:dyDescent="0.15">
      <c r="A35" s="17" t="s">
        <v>507</v>
      </c>
      <c r="B35" s="15" t="s">
        <v>50</v>
      </c>
      <c r="C35" s="2" t="s">
        <v>51</v>
      </c>
      <c r="D35" s="1" t="s">
        <v>52</v>
      </c>
    </row>
    <row r="36" spans="1:4" x14ac:dyDescent="0.15">
      <c r="A36" s="17"/>
      <c r="B36" s="15"/>
      <c r="C36" s="2" t="s">
        <v>53</v>
      </c>
      <c r="D36" s="1" t="s">
        <v>23</v>
      </c>
    </row>
    <row r="37" spans="1:4" x14ac:dyDescent="0.15">
      <c r="A37" s="17"/>
      <c r="B37" s="15"/>
      <c r="C37" s="2" t="s">
        <v>54</v>
      </c>
      <c r="D37" s="1" t="s">
        <v>6</v>
      </c>
    </row>
    <row r="38" spans="1:4" x14ac:dyDescent="0.15">
      <c r="A38" s="17"/>
      <c r="B38" s="15"/>
      <c r="C38" s="2" t="s">
        <v>55</v>
      </c>
      <c r="D38" s="1" t="s">
        <v>6</v>
      </c>
    </row>
    <row r="39" spans="1:4" x14ac:dyDescent="0.15">
      <c r="A39" s="17"/>
      <c r="B39" s="15"/>
      <c r="C39" s="2" t="s">
        <v>56</v>
      </c>
      <c r="D39" s="1" t="s">
        <v>6</v>
      </c>
    </row>
    <row r="40" spans="1:4" x14ac:dyDescent="0.15">
      <c r="A40" s="17"/>
      <c r="B40" s="15"/>
      <c r="C40" s="2" t="s">
        <v>57</v>
      </c>
      <c r="D40" s="1" t="s">
        <v>6</v>
      </c>
    </row>
    <row r="41" spans="1:4" x14ac:dyDescent="0.15">
      <c r="A41" s="17" t="s">
        <v>506</v>
      </c>
      <c r="B41" s="15" t="s">
        <v>58</v>
      </c>
      <c r="C41" s="2" t="s">
        <v>59</v>
      </c>
      <c r="D41" s="1" t="s">
        <v>60</v>
      </c>
    </row>
    <row r="42" spans="1:4" x14ac:dyDescent="0.15">
      <c r="A42" s="17"/>
      <c r="B42" s="15"/>
      <c r="C42" s="2" t="s">
        <v>61</v>
      </c>
      <c r="D42" s="1" t="s">
        <v>62</v>
      </c>
    </row>
    <row r="43" spans="1:4" x14ac:dyDescent="0.15">
      <c r="A43" s="17"/>
      <c r="B43" s="15"/>
      <c r="C43" s="2" t="s">
        <v>63</v>
      </c>
      <c r="D43" s="1" t="s">
        <v>64</v>
      </c>
    </row>
    <row r="44" spans="1:4" x14ac:dyDescent="0.15">
      <c r="A44" s="17"/>
      <c r="B44" s="15"/>
      <c r="C44" s="2" t="s">
        <v>65</v>
      </c>
      <c r="D44" s="1" t="s">
        <v>66</v>
      </c>
    </row>
    <row r="45" spans="1:4" x14ac:dyDescent="0.15">
      <c r="A45" s="17"/>
      <c r="B45" s="15"/>
      <c r="C45" s="2" t="s">
        <v>67</v>
      </c>
      <c r="D45" s="1" t="s">
        <v>68</v>
      </c>
    </row>
    <row r="46" spans="1:4" x14ac:dyDescent="0.15">
      <c r="A46" s="17"/>
      <c r="B46" s="15"/>
      <c r="C46" s="2" t="s">
        <v>69</v>
      </c>
      <c r="D46" s="1" t="s">
        <v>23</v>
      </c>
    </row>
    <row r="47" spans="1:4" x14ac:dyDescent="0.15">
      <c r="A47" s="17"/>
      <c r="B47" s="15"/>
      <c r="C47" s="2" t="s">
        <v>70</v>
      </c>
      <c r="D47" s="1" t="s">
        <v>71</v>
      </c>
    </row>
    <row r="48" spans="1:4" x14ac:dyDescent="0.15">
      <c r="A48" s="17" t="s">
        <v>508</v>
      </c>
      <c r="B48" s="15" t="s">
        <v>72</v>
      </c>
      <c r="C48" s="2" t="s">
        <v>73</v>
      </c>
      <c r="D48" s="1" t="s">
        <v>23</v>
      </c>
    </row>
    <row r="49" spans="1:4" x14ac:dyDescent="0.15">
      <c r="A49" s="17"/>
      <c r="B49" s="15"/>
      <c r="C49" s="2" t="s">
        <v>74</v>
      </c>
      <c r="D49" s="1" t="s">
        <v>12</v>
      </c>
    </row>
    <row r="50" spans="1:4" x14ac:dyDescent="0.15">
      <c r="A50" s="17"/>
      <c r="B50" s="15"/>
      <c r="C50" s="2" t="s">
        <v>75</v>
      </c>
      <c r="D50" s="1" t="s">
        <v>23</v>
      </c>
    </row>
    <row r="51" spans="1:4" x14ac:dyDescent="0.15">
      <c r="A51" s="17"/>
      <c r="B51" s="15"/>
      <c r="C51" s="2" t="s">
        <v>76</v>
      </c>
      <c r="D51" s="1" t="s">
        <v>12</v>
      </c>
    </row>
    <row r="52" spans="1:4" x14ac:dyDescent="0.15">
      <c r="A52" s="17" t="s">
        <v>509</v>
      </c>
      <c r="B52" s="15" t="s">
        <v>77</v>
      </c>
      <c r="C52" s="2" t="s">
        <v>78</v>
      </c>
      <c r="D52" s="1" t="s">
        <v>23</v>
      </c>
    </row>
    <row r="53" spans="1:4" x14ac:dyDescent="0.15">
      <c r="A53" s="17"/>
      <c r="B53" s="15"/>
      <c r="C53" s="2" t="s">
        <v>79</v>
      </c>
      <c r="D53" s="1" t="s">
        <v>23</v>
      </c>
    </row>
    <row r="54" spans="1:4" x14ac:dyDescent="0.15">
      <c r="A54" s="17"/>
      <c r="B54" s="15"/>
      <c r="C54" s="2" t="s">
        <v>80</v>
      </c>
      <c r="D54" s="1" t="s">
        <v>23</v>
      </c>
    </row>
    <row r="55" spans="1:4" x14ac:dyDescent="0.15">
      <c r="A55" s="17"/>
      <c r="B55" s="15"/>
      <c r="C55" s="2" t="s">
        <v>81</v>
      </c>
      <c r="D55" s="1" t="s">
        <v>23</v>
      </c>
    </row>
    <row r="56" spans="1:4" x14ac:dyDescent="0.15">
      <c r="A56" s="17"/>
      <c r="B56" s="15"/>
      <c r="C56" s="2" t="s">
        <v>56</v>
      </c>
      <c r="D56" s="1" t="s">
        <v>19</v>
      </c>
    </row>
    <row r="57" spans="1:4" x14ac:dyDescent="0.15">
      <c r="A57" s="17"/>
      <c r="B57" s="15"/>
      <c r="C57" s="2" t="s">
        <v>82</v>
      </c>
      <c r="D57" s="1" t="s">
        <v>19</v>
      </c>
    </row>
    <row r="58" spans="1:4" x14ac:dyDescent="0.15">
      <c r="A58" s="17"/>
      <c r="B58" s="15"/>
      <c r="C58" s="2" t="s">
        <v>83</v>
      </c>
      <c r="D58" s="1" t="s">
        <v>19</v>
      </c>
    </row>
    <row r="59" spans="1:4" x14ac:dyDescent="0.15">
      <c r="A59" s="17" t="s">
        <v>510</v>
      </c>
      <c r="B59" s="15" t="s">
        <v>84</v>
      </c>
      <c r="C59" s="2" t="s">
        <v>85</v>
      </c>
      <c r="D59" s="1" t="s">
        <v>86</v>
      </c>
    </row>
    <row r="60" spans="1:4" x14ac:dyDescent="0.15">
      <c r="A60" s="17"/>
      <c r="B60" s="15"/>
      <c r="C60" s="2" t="s">
        <v>80</v>
      </c>
      <c r="D60" s="1" t="s">
        <v>87</v>
      </c>
    </row>
    <row r="61" spans="1:4" ht="27" x14ac:dyDescent="0.15">
      <c r="A61" s="1" t="s">
        <v>511</v>
      </c>
      <c r="B61" s="3" t="s">
        <v>88</v>
      </c>
      <c r="C61" s="2" t="s">
        <v>89</v>
      </c>
      <c r="D61" s="1" t="s">
        <v>23</v>
      </c>
    </row>
    <row r="62" spans="1:4" x14ac:dyDescent="0.15">
      <c r="A62" s="17" t="s">
        <v>512</v>
      </c>
      <c r="B62" s="15" t="s">
        <v>90</v>
      </c>
      <c r="C62" s="2" t="s">
        <v>91</v>
      </c>
      <c r="D62" s="1" t="s">
        <v>86</v>
      </c>
    </row>
    <row r="63" spans="1:4" x14ac:dyDescent="0.15">
      <c r="A63" s="17"/>
      <c r="B63" s="15"/>
      <c r="C63" s="2" t="s">
        <v>92</v>
      </c>
      <c r="D63" s="1" t="s">
        <v>86</v>
      </c>
    </row>
    <row r="64" spans="1:4" x14ac:dyDescent="0.15">
      <c r="A64" s="17"/>
      <c r="B64" s="15"/>
      <c r="C64" s="2" t="s">
        <v>93</v>
      </c>
      <c r="D64" s="1" t="s">
        <v>86</v>
      </c>
    </row>
    <row r="65" spans="1:4" x14ac:dyDescent="0.15">
      <c r="A65" s="17"/>
      <c r="B65" s="15"/>
      <c r="C65" s="2" t="s">
        <v>94</v>
      </c>
      <c r="D65" s="1" t="s">
        <v>86</v>
      </c>
    </row>
    <row r="66" spans="1:4" x14ac:dyDescent="0.15">
      <c r="A66" s="17"/>
      <c r="B66" s="15"/>
      <c r="C66" s="2" t="s">
        <v>95</v>
      </c>
      <c r="D66" s="1" t="s">
        <v>86</v>
      </c>
    </row>
    <row r="67" spans="1:4" x14ac:dyDescent="0.15">
      <c r="A67" s="17"/>
      <c r="B67" s="15"/>
      <c r="C67" s="2" t="s">
        <v>96</v>
      </c>
      <c r="D67" s="1" t="s">
        <v>86</v>
      </c>
    </row>
    <row r="68" spans="1:4" x14ac:dyDescent="0.15">
      <c r="A68" s="17"/>
      <c r="B68" s="15"/>
      <c r="C68" s="2" t="s">
        <v>97</v>
      </c>
      <c r="D68" s="1" t="s">
        <v>86</v>
      </c>
    </row>
    <row r="69" spans="1:4" x14ac:dyDescent="0.15">
      <c r="A69" s="17"/>
      <c r="B69" s="15"/>
      <c r="C69" s="2" t="s">
        <v>98</v>
      </c>
      <c r="D69" s="1" t="s">
        <v>6</v>
      </c>
    </row>
    <row r="70" spans="1:4" x14ac:dyDescent="0.15">
      <c r="A70" s="17"/>
      <c r="B70" s="15"/>
      <c r="C70" s="2" t="s">
        <v>99</v>
      </c>
      <c r="D70" s="1" t="s">
        <v>6</v>
      </c>
    </row>
    <row r="71" spans="1:4" x14ac:dyDescent="0.15">
      <c r="A71" s="17"/>
      <c r="B71" s="15"/>
      <c r="C71" s="2" t="s">
        <v>100</v>
      </c>
      <c r="D71" s="1" t="s">
        <v>6</v>
      </c>
    </row>
    <row r="72" spans="1:4" x14ac:dyDescent="0.15">
      <c r="A72" s="17"/>
      <c r="B72" s="15"/>
      <c r="C72" s="2" t="s">
        <v>101</v>
      </c>
      <c r="D72" s="1" t="s">
        <v>6</v>
      </c>
    </row>
    <row r="73" spans="1:4" x14ac:dyDescent="0.15">
      <c r="A73" s="17"/>
      <c r="B73" s="15"/>
      <c r="C73" s="2" t="s">
        <v>102</v>
      </c>
      <c r="D73" s="1" t="s">
        <v>23</v>
      </c>
    </row>
    <row r="74" spans="1:4" x14ac:dyDescent="0.15">
      <c r="A74" s="17"/>
      <c r="B74" s="15"/>
      <c r="C74" s="2" t="s">
        <v>103</v>
      </c>
      <c r="D74" s="1" t="s">
        <v>23</v>
      </c>
    </row>
    <row r="75" spans="1:4" x14ac:dyDescent="0.15">
      <c r="A75" s="17"/>
      <c r="B75" s="15"/>
      <c r="C75" s="2" t="s">
        <v>104</v>
      </c>
      <c r="D75" s="1" t="s">
        <v>23</v>
      </c>
    </row>
    <row r="76" spans="1:4" x14ac:dyDescent="0.15">
      <c r="A76" s="17"/>
      <c r="B76" s="15"/>
      <c r="C76" s="2" t="s">
        <v>105</v>
      </c>
      <c r="D76" s="1" t="s">
        <v>6</v>
      </c>
    </row>
    <row r="77" spans="1:4" x14ac:dyDescent="0.15">
      <c r="A77" s="17"/>
      <c r="B77" s="15"/>
      <c r="C77" s="2" t="s">
        <v>106</v>
      </c>
      <c r="D77" s="1" t="s">
        <v>86</v>
      </c>
    </row>
    <row r="78" spans="1:4" x14ac:dyDescent="0.15">
      <c r="A78" s="17" t="s">
        <v>513</v>
      </c>
      <c r="B78" s="15" t="s">
        <v>107</v>
      </c>
      <c r="C78" s="2" t="s">
        <v>108</v>
      </c>
      <c r="D78" s="1" t="s">
        <v>6</v>
      </c>
    </row>
    <row r="79" spans="1:4" x14ac:dyDescent="0.15">
      <c r="A79" s="17"/>
      <c r="B79" s="15"/>
      <c r="C79" s="2" t="s">
        <v>109</v>
      </c>
      <c r="D79" s="1" t="s">
        <v>12</v>
      </c>
    </row>
    <row r="80" spans="1:4" x14ac:dyDescent="0.15">
      <c r="A80" s="17"/>
      <c r="B80" s="15"/>
      <c r="C80" s="2" t="s">
        <v>110</v>
      </c>
      <c r="D80" s="1" t="s">
        <v>12</v>
      </c>
    </row>
    <row r="81" spans="1:4" x14ac:dyDescent="0.15">
      <c r="A81" s="17" t="s">
        <v>514</v>
      </c>
      <c r="B81" s="15" t="s">
        <v>111</v>
      </c>
      <c r="C81" s="2" t="s">
        <v>112</v>
      </c>
      <c r="D81" s="1" t="s">
        <v>12</v>
      </c>
    </row>
    <row r="82" spans="1:4" x14ac:dyDescent="0.15">
      <c r="A82" s="17"/>
      <c r="B82" s="15"/>
      <c r="C82" s="2" t="s">
        <v>113</v>
      </c>
      <c r="D82" s="1" t="s">
        <v>12</v>
      </c>
    </row>
    <row r="83" spans="1:4" x14ac:dyDescent="0.15">
      <c r="A83" s="17"/>
      <c r="B83" s="15"/>
      <c r="C83" s="2" t="s">
        <v>114</v>
      </c>
      <c r="D83" s="1" t="s">
        <v>17</v>
      </c>
    </row>
    <row r="84" spans="1:4" x14ac:dyDescent="0.15">
      <c r="A84" s="17"/>
      <c r="B84" s="15"/>
      <c r="C84" s="2" t="s">
        <v>45</v>
      </c>
      <c r="D84" s="1" t="s">
        <v>19</v>
      </c>
    </row>
    <row r="85" spans="1:4" x14ac:dyDescent="0.15">
      <c r="A85" s="17"/>
      <c r="B85" s="15"/>
      <c r="C85" s="2" t="s">
        <v>115</v>
      </c>
      <c r="D85" s="1" t="s">
        <v>33</v>
      </c>
    </row>
    <row r="86" spans="1:4" x14ac:dyDescent="0.15">
      <c r="A86" s="17"/>
      <c r="B86" s="15"/>
      <c r="C86" s="2" t="s">
        <v>116</v>
      </c>
      <c r="D86" s="1" t="s">
        <v>23</v>
      </c>
    </row>
    <row r="87" spans="1:4" x14ac:dyDescent="0.15">
      <c r="A87" s="17"/>
      <c r="B87" s="15"/>
      <c r="C87" s="2" t="s">
        <v>117</v>
      </c>
      <c r="D87" s="1" t="s">
        <v>86</v>
      </c>
    </row>
    <row r="88" spans="1:4" x14ac:dyDescent="0.15">
      <c r="A88" s="17"/>
      <c r="B88" s="15"/>
      <c r="C88" s="2" t="s">
        <v>118</v>
      </c>
      <c r="D88" s="1" t="s">
        <v>23</v>
      </c>
    </row>
    <row r="89" spans="1:4" x14ac:dyDescent="0.15">
      <c r="A89" s="17"/>
      <c r="B89" s="15"/>
      <c r="C89" s="2" t="s">
        <v>119</v>
      </c>
      <c r="D89" s="1" t="s">
        <v>12</v>
      </c>
    </row>
    <row r="90" spans="1:4" x14ac:dyDescent="0.15">
      <c r="A90" s="17"/>
      <c r="B90" s="15"/>
      <c r="C90" s="2" t="s">
        <v>120</v>
      </c>
      <c r="D90" s="1" t="s">
        <v>12</v>
      </c>
    </row>
    <row r="91" spans="1:4" x14ac:dyDescent="0.15">
      <c r="A91" s="17"/>
      <c r="B91" s="15"/>
      <c r="C91" s="2" t="s">
        <v>121</v>
      </c>
      <c r="D91" s="1" t="s">
        <v>12</v>
      </c>
    </row>
    <row r="92" spans="1:4" x14ac:dyDescent="0.15">
      <c r="A92" s="17" t="s">
        <v>515</v>
      </c>
      <c r="B92" s="15" t="s">
        <v>122</v>
      </c>
      <c r="C92" s="2" t="s">
        <v>123</v>
      </c>
      <c r="D92" s="1" t="s">
        <v>9</v>
      </c>
    </row>
    <row r="93" spans="1:4" x14ac:dyDescent="0.15">
      <c r="A93" s="17"/>
      <c r="B93" s="15"/>
      <c r="C93" s="2" t="s">
        <v>124</v>
      </c>
      <c r="D93" s="1" t="s">
        <v>9</v>
      </c>
    </row>
    <row r="94" spans="1:4" x14ac:dyDescent="0.15">
      <c r="A94" s="17"/>
      <c r="B94" s="15"/>
      <c r="C94" s="2" t="s">
        <v>125</v>
      </c>
      <c r="D94" s="1" t="s">
        <v>126</v>
      </c>
    </row>
    <row r="95" spans="1:4" x14ac:dyDescent="0.15">
      <c r="A95" s="17"/>
      <c r="B95" s="15"/>
      <c r="C95" s="2" t="s">
        <v>127</v>
      </c>
      <c r="D95" s="1" t="s">
        <v>128</v>
      </c>
    </row>
    <row r="96" spans="1:4" x14ac:dyDescent="0.15">
      <c r="A96" s="17"/>
      <c r="B96" s="15"/>
      <c r="C96" s="2" t="s">
        <v>129</v>
      </c>
      <c r="D96" s="1" t="s">
        <v>130</v>
      </c>
    </row>
    <row r="97" spans="1:4" x14ac:dyDescent="0.15">
      <c r="A97" s="17"/>
      <c r="B97" s="15"/>
      <c r="C97" s="2" t="s">
        <v>131</v>
      </c>
      <c r="D97" s="1" t="s">
        <v>29</v>
      </c>
    </row>
    <row r="98" spans="1:4" x14ac:dyDescent="0.15">
      <c r="A98" s="17"/>
      <c r="B98" s="15"/>
      <c r="C98" s="2" t="s">
        <v>132</v>
      </c>
      <c r="D98" s="1" t="s">
        <v>133</v>
      </c>
    </row>
    <row r="99" spans="1:4" x14ac:dyDescent="0.15">
      <c r="A99" s="17" t="s">
        <v>516</v>
      </c>
      <c r="B99" s="15" t="s">
        <v>134</v>
      </c>
      <c r="C99" s="2" t="s">
        <v>135</v>
      </c>
      <c r="D99" s="1" t="s">
        <v>6</v>
      </c>
    </row>
    <row r="100" spans="1:4" x14ac:dyDescent="0.15">
      <c r="A100" s="17"/>
      <c r="B100" s="15"/>
      <c r="C100" s="2" t="s">
        <v>40</v>
      </c>
      <c r="D100" s="1" t="s">
        <v>23</v>
      </c>
    </row>
    <row r="101" spans="1:4" x14ac:dyDescent="0.15">
      <c r="A101" s="17"/>
      <c r="B101" s="15"/>
      <c r="C101" s="2" t="s">
        <v>136</v>
      </c>
      <c r="D101" s="1" t="s">
        <v>23</v>
      </c>
    </row>
    <row r="102" spans="1:4" x14ac:dyDescent="0.15">
      <c r="A102" s="17"/>
      <c r="B102" s="15"/>
      <c r="C102" s="2" t="s">
        <v>137</v>
      </c>
      <c r="D102" s="1" t="s">
        <v>12</v>
      </c>
    </row>
    <row r="103" spans="1:4" x14ac:dyDescent="0.15">
      <c r="A103" s="17"/>
      <c r="B103" s="15"/>
      <c r="C103" s="2" t="s">
        <v>138</v>
      </c>
      <c r="D103" s="1" t="s">
        <v>29</v>
      </c>
    </row>
    <row r="104" spans="1:4" x14ac:dyDescent="0.15">
      <c r="A104" s="17"/>
      <c r="B104" s="15"/>
      <c r="C104" s="2" t="s">
        <v>139</v>
      </c>
      <c r="D104" s="1" t="s">
        <v>19</v>
      </c>
    </row>
    <row r="105" spans="1:4" x14ac:dyDescent="0.15">
      <c r="A105" s="17"/>
      <c r="B105" s="15"/>
      <c r="C105" s="2" t="s">
        <v>140</v>
      </c>
      <c r="D105" s="1" t="s">
        <v>19</v>
      </c>
    </row>
    <row r="106" spans="1:4" x14ac:dyDescent="0.15">
      <c r="A106" s="17"/>
      <c r="B106" s="15"/>
      <c r="C106" s="2" t="s">
        <v>141</v>
      </c>
      <c r="D106" s="1" t="s">
        <v>19</v>
      </c>
    </row>
    <row r="107" spans="1:4" x14ac:dyDescent="0.15">
      <c r="A107" s="17"/>
      <c r="B107" s="15"/>
      <c r="C107" s="2" t="s">
        <v>142</v>
      </c>
      <c r="D107" s="1" t="s">
        <v>12</v>
      </c>
    </row>
    <row r="108" spans="1:4" x14ac:dyDescent="0.15">
      <c r="A108" s="1" t="s">
        <v>517</v>
      </c>
      <c r="B108" s="3" t="s">
        <v>143</v>
      </c>
      <c r="C108" s="2" t="s">
        <v>144</v>
      </c>
      <c r="D108" s="1" t="s">
        <v>86</v>
      </c>
    </row>
    <row r="109" spans="1:4" x14ac:dyDescent="0.15">
      <c r="A109" s="1" t="s">
        <v>518</v>
      </c>
      <c r="B109" s="3" t="s">
        <v>145</v>
      </c>
      <c r="C109" s="2" t="s">
        <v>146</v>
      </c>
      <c r="D109" s="1" t="s">
        <v>87</v>
      </c>
    </row>
    <row r="110" spans="1:4" x14ac:dyDescent="0.15">
      <c r="A110" s="17" t="s">
        <v>519</v>
      </c>
      <c r="B110" s="15" t="s">
        <v>495</v>
      </c>
      <c r="C110" s="2" t="s">
        <v>494</v>
      </c>
      <c r="D110" s="10" t="s">
        <v>12</v>
      </c>
    </row>
    <row r="111" spans="1:4" x14ac:dyDescent="0.15">
      <c r="A111" s="17"/>
      <c r="B111" s="15"/>
      <c r="C111" s="2" t="s">
        <v>493</v>
      </c>
      <c r="D111" s="10" t="s">
        <v>19</v>
      </c>
    </row>
    <row r="112" spans="1:4" x14ac:dyDescent="0.15">
      <c r="A112" s="17" t="s">
        <v>520</v>
      </c>
      <c r="B112" s="15" t="s">
        <v>147</v>
      </c>
      <c r="C112" s="2" t="s">
        <v>148</v>
      </c>
      <c r="D112" s="1" t="s">
        <v>6</v>
      </c>
    </row>
    <row r="113" spans="1:4" x14ac:dyDescent="0.15">
      <c r="A113" s="17"/>
      <c r="B113" s="15"/>
      <c r="C113" s="2" t="s">
        <v>149</v>
      </c>
      <c r="D113" s="1" t="s">
        <v>23</v>
      </c>
    </row>
    <row r="114" spans="1:4" x14ac:dyDescent="0.15">
      <c r="A114" s="17" t="s">
        <v>521</v>
      </c>
      <c r="B114" s="15" t="s">
        <v>150</v>
      </c>
      <c r="C114" s="2" t="s">
        <v>16</v>
      </c>
      <c r="D114" s="1" t="s">
        <v>12</v>
      </c>
    </row>
    <row r="115" spans="1:4" x14ac:dyDescent="0.15">
      <c r="A115" s="17"/>
      <c r="B115" s="15"/>
      <c r="C115" s="2" t="s">
        <v>151</v>
      </c>
      <c r="D115" s="1" t="s">
        <v>12</v>
      </c>
    </row>
    <row r="116" spans="1:4" x14ac:dyDescent="0.15">
      <c r="A116" s="17"/>
      <c r="B116" s="15"/>
      <c r="C116" s="2" t="s">
        <v>152</v>
      </c>
      <c r="D116" s="1" t="s">
        <v>12</v>
      </c>
    </row>
    <row r="117" spans="1:4" x14ac:dyDescent="0.15">
      <c r="A117" s="17"/>
      <c r="B117" s="15"/>
      <c r="C117" s="2" t="s">
        <v>153</v>
      </c>
      <c r="D117" s="1" t="s">
        <v>12</v>
      </c>
    </row>
    <row r="118" spans="1:4" x14ac:dyDescent="0.15">
      <c r="A118" s="17"/>
      <c r="B118" s="15"/>
      <c r="C118" s="2" t="s">
        <v>154</v>
      </c>
      <c r="D118" s="1" t="s">
        <v>12</v>
      </c>
    </row>
    <row r="119" spans="1:4" x14ac:dyDescent="0.15">
      <c r="A119" s="17"/>
      <c r="B119" s="15"/>
      <c r="C119" s="2" t="s">
        <v>155</v>
      </c>
      <c r="D119" s="1" t="s">
        <v>19</v>
      </c>
    </row>
    <row r="120" spans="1:4" x14ac:dyDescent="0.15">
      <c r="A120" s="17"/>
      <c r="B120" s="15"/>
      <c r="C120" s="2" t="s">
        <v>156</v>
      </c>
      <c r="D120" s="1" t="s">
        <v>19</v>
      </c>
    </row>
    <row r="121" spans="1:4" x14ac:dyDescent="0.15">
      <c r="A121" s="17"/>
      <c r="B121" s="15"/>
      <c r="C121" s="2" t="s">
        <v>157</v>
      </c>
      <c r="D121" s="1" t="s">
        <v>19</v>
      </c>
    </row>
    <row r="122" spans="1:4" x14ac:dyDescent="0.15">
      <c r="A122" s="17"/>
      <c r="B122" s="15"/>
      <c r="C122" s="2" t="s">
        <v>158</v>
      </c>
      <c r="D122" s="1" t="s">
        <v>19</v>
      </c>
    </row>
    <row r="123" spans="1:4" x14ac:dyDescent="0.15">
      <c r="A123" s="17"/>
      <c r="B123" s="15"/>
      <c r="C123" s="2" t="s">
        <v>159</v>
      </c>
      <c r="D123" s="1" t="s">
        <v>19</v>
      </c>
    </row>
    <row r="124" spans="1:4" x14ac:dyDescent="0.15">
      <c r="A124" s="17"/>
      <c r="B124" s="15"/>
      <c r="C124" s="2" t="s">
        <v>160</v>
      </c>
      <c r="D124" s="1" t="s">
        <v>19</v>
      </c>
    </row>
    <row r="125" spans="1:4" x14ac:dyDescent="0.15">
      <c r="A125" s="17"/>
      <c r="B125" s="15"/>
      <c r="C125" s="2" t="s">
        <v>161</v>
      </c>
      <c r="D125" s="1" t="s">
        <v>19</v>
      </c>
    </row>
    <row r="126" spans="1:4" x14ac:dyDescent="0.15">
      <c r="A126" s="17"/>
      <c r="B126" s="15"/>
      <c r="C126" s="2" t="s">
        <v>162</v>
      </c>
      <c r="D126" s="1" t="s">
        <v>19</v>
      </c>
    </row>
    <row r="127" spans="1:4" x14ac:dyDescent="0.15">
      <c r="A127" s="12" t="s">
        <v>522</v>
      </c>
      <c r="B127" s="15" t="s">
        <v>474</v>
      </c>
      <c r="C127" s="2" t="s">
        <v>475</v>
      </c>
      <c r="D127" s="10" t="s">
        <v>19</v>
      </c>
    </row>
    <row r="128" spans="1:4" x14ac:dyDescent="0.15">
      <c r="A128" s="13"/>
      <c r="B128" s="15"/>
      <c r="C128" s="2" t="s">
        <v>135</v>
      </c>
      <c r="D128" s="10" t="s">
        <v>31</v>
      </c>
    </row>
    <row r="129" spans="1:4" x14ac:dyDescent="0.15">
      <c r="A129" s="13"/>
      <c r="B129" s="15"/>
      <c r="C129" s="2" t="s">
        <v>476</v>
      </c>
      <c r="D129" s="10" t="s">
        <v>64</v>
      </c>
    </row>
    <row r="130" spans="1:4" x14ac:dyDescent="0.15">
      <c r="A130" s="13"/>
      <c r="B130" s="15"/>
      <c r="C130" s="2" t="s">
        <v>477</v>
      </c>
      <c r="D130" s="10" t="s">
        <v>64</v>
      </c>
    </row>
    <row r="131" spans="1:4" x14ac:dyDescent="0.15">
      <c r="A131" s="13"/>
      <c r="B131" s="15"/>
      <c r="C131" s="2" t="s">
        <v>478</v>
      </c>
      <c r="D131" s="10" t="s">
        <v>19</v>
      </c>
    </row>
    <row r="132" spans="1:4" x14ac:dyDescent="0.15">
      <c r="A132" s="13"/>
      <c r="B132" s="15"/>
      <c r="C132" s="2" t="s">
        <v>479</v>
      </c>
      <c r="D132" s="10" t="s">
        <v>17</v>
      </c>
    </row>
    <row r="133" spans="1:4" x14ac:dyDescent="0.15">
      <c r="A133" s="13"/>
      <c r="B133" s="15"/>
      <c r="C133" s="2" t="s">
        <v>480</v>
      </c>
      <c r="D133" s="10" t="s">
        <v>64</v>
      </c>
    </row>
    <row r="134" spans="1:4" x14ac:dyDescent="0.15">
      <c r="A134" s="13"/>
      <c r="B134" s="15"/>
      <c r="C134" s="2" t="s">
        <v>481</v>
      </c>
      <c r="D134" s="10" t="s">
        <v>176</v>
      </c>
    </row>
    <row r="135" spans="1:4" x14ac:dyDescent="0.15">
      <c r="A135" s="13"/>
      <c r="B135" s="15"/>
      <c r="C135" s="2" t="s">
        <v>482</v>
      </c>
      <c r="D135" s="10" t="s">
        <v>12</v>
      </c>
    </row>
    <row r="136" spans="1:4" x14ac:dyDescent="0.15">
      <c r="A136" s="13"/>
      <c r="B136" s="15"/>
      <c r="C136" s="2" t="s">
        <v>483</v>
      </c>
      <c r="D136" s="10" t="s">
        <v>17</v>
      </c>
    </row>
    <row r="137" spans="1:4" x14ac:dyDescent="0.15">
      <c r="A137" s="13"/>
      <c r="B137" s="15"/>
      <c r="C137" s="2" t="s">
        <v>484</v>
      </c>
      <c r="D137" s="10" t="s">
        <v>12</v>
      </c>
    </row>
    <row r="138" spans="1:4" x14ac:dyDescent="0.15">
      <c r="A138" s="13"/>
      <c r="B138" s="15"/>
      <c r="C138" s="2" t="s">
        <v>485</v>
      </c>
      <c r="D138" s="10" t="s">
        <v>33</v>
      </c>
    </row>
    <row r="139" spans="1:4" x14ac:dyDescent="0.15">
      <c r="A139" s="13"/>
      <c r="B139" s="15"/>
      <c r="C139" s="2" t="s">
        <v>486</v>
      </c>
      <c r="D139" s="10" t="s">
        <v>17</v>
      </c>
    </row>
    <row r="140" spans="1:4" x14ac:dyDescent="0.15">
      <c r="A140" s="13"/>
      <c r="B140" s="15"/>
      <c r="C140" s="2" t="s">
        <v>487</v>
      </c>
      <c r="D140" s="10" t="s">
        <v>64</v>
      </c>
    </row>
    <row r="141" spans="1:4" x14ac:dyDescent="0.15">
      <c r="A141" s="14"/>
      <c r="B141" s="15"/>
      <c r="C141" s="2" t="s">
        <v>488</v>
      </c>
      <c r="D141" s="10" t="s">
        <v>19</v>
      </c>
    </row>
    <row r="142" spans="1:4" x14ac:dyDescent="0.15">
      <c r="A142" s="17" t="s">
        <v>523</v>
      </c>
      <c r="B142" s="15" t="s">
        <v>169</v>
      </c>
      <c r="C142" s="2" t="s">
        <v>170</v>
      </c>
      <c r="D142" s="1" t="s">
        <v>166</v>
      </c>
    </row>
    <row r="143" spans="1:4" x14ac:dyDescent="0.15">
      <c r="A143" s="17"/>
      <c r="B143" s="15"/>
      <c r="C143" s="2" t="s">
        <v>171</v>
      </c>
      <c r="D143" s="1" t="s">
        <v>19</v>
      </c>
    </row>
    <row r="144" spans="1:4" x14ac:dyDescent="0.15">
      <c r="A144" s="17"/>
      <c r="B144" s="15"/>
      <c r="C144" s="2" t="s">
        <v>172</v>
      </c>
      <c r="D144" s="1" t="s">
        <v>12</v>
      </c>
    </row>
    <row r="145" spans="1:4" x14ac:dyDescent="0.15">
      <c r="A145" s="17"/>
      <c r="B145" s="15"/>
      <c r="C145" s="2" t="s">
        <v>173</v>
      </c>
      <c r="D145" s="1" t="s">
        <v>19</v>
      </c>
    </row>
    <row r="146" spans="1:4" x14ac:dyDescent="0.15">
      <c r="A146" s="17"/>
      <c r="B146" s="15"/>
      <c r="C146" s="2" t="s">
        <v>174</v>
      </c>
      <c r="D146" s="1" t="s">
        <v>12</v>
      </c>
    </row>
    <row r="147" spans="1:4" x14ac:dyDescent="0.15">
      <c r="A147" s="17"/>
      <c r="B147" s="15"/>
      <c r="C147" s="2" t="s">
        <v>175</v>
      </c>
      <c r="D147" s="1" t="s">
        <v>176</v>
      </c>
    </row>
    <row r="148" spans="1:4" x14ac:dyDescent="0.15">
      <c r="A148" s="17"/>
      <c r="B148" s="15"/>
      <c r="C148" s="2" t="s">
        <v>177</v>
      </c>
      <c r="D148" s="1" t="s">
        <v>166</v>
      </c>
    </row>
    <row r="149" spans="1:4" x14ac:dyDescent="0.15">
      <c r="A149" s="17"/>
      <c r="B149" s="15"/>
      <c r="C149" s="2" t="s">
        <v>178</v>
      </c>
      <c r="D149" s="1" t="s">
        <v>23</v>
      </c>
    </row>
    <row r="150" spans="1:4" x14ac:dyDescent="0.15">
      <c r="A150" s="17"/>
      <c r="B150" s="15"/>
      <c r="C150" s="2" t="s">
        <v>179</v>
      </c>
      <c r="D150" s="1" t="s">
        <v>19</v>
      </c>
    </row>
    <row r="151" spans="1:4" x14ac:dyDescent="0.15">
      <c r="A151" s="17"/>
      <c r="B151" s="15"/>
      <c r="C151" s="2" t="s">
        <v>180</v>
      </c>
      <c r="D151" s="1" t="s">
        <v>19</v>
      </c>
    </row>
    <row r="152" spans="1:4" x14ac:dyDescent="0.15">
      <c r="A152" s="17"/>
      <c r="B152" s="15"/>
      <c r="C152" s="2" t="s">
        <v>181</v>
      </c>
      <c r="D152" s="1" t="s">
        <v>12</v>
      </c>
    </row>
    <row r="153" spans="1:4" x14ac:dyDescent="0.15">
      <c r="A153" s="17"/>
      <c r="B153" s="15"/>
      <c r="C153" s="2" t="s">
        <v>182</v>
      </c>
      <c r="D153" s="1" t="s">
        <v>19</v>
      </c>
    </row>
    <row r="154" spans="1:4" x14ac:dyDescent="0.15">
      <c r="A154" s="17"/>
      <c r="B154" s="15"/>
      <c r="C154" s="2" t="s">
        <v>40</v>
      </c>
      <c r="D154" s="1" t="s">
        <v>19</v>
      </c>
    </row>
    <row r="155" spans="1:4" x14ac:dyDescent="0.15">
      <c r="A155" s="17"/>
      <c r="B155" s="15"/>
      <c r="C155" s="2" t="s">
        <v>183</v>
      </c>
      <c r="D155" s="1" t="s">
        <v>17</v>
      </c>
    </row>
    <row r="156" spans="1:4" x14ac:dyDescent="0.15">
      <c r="A156" s="17"/>
      <c r="B156" s="15"/>
      <c r="C156" s="2" t="s">
        <v>135</v>
      </c>
      <c r="D156" s="1" t="s">
        <v>17</v>
      </c>
    </row>
    <row r="157" spans="1:4" x14ac:dyDescent="0.15">
      <c r="A157" s="17"/>
      <c r="B157" s="15"/>
      <c r="C157" s="2" t="s">
        <v>184</v>
      </c>
      <c r="D157" s="1" t="s">
        <v>33</v>
      </c>
    </row>
    <row r="158" spans="1:4" x14ac:dyDescent="0.15">
      <c r="A158" s="17"/>
      <c r="B158" s="15"/>
      <c r="C158" s="2" t="s">
        <v>185</v>
      </c>
      <c r="D158" s="1" t="s">
        <v>19</v>
      </c>
    </row>
    <row r="159" spans="1:4" x14ac:dyDescent="0.15">
      <c r="A159" s="17"/>
      <c r="B159" s="15"/>
      <c r="C159" s="2" t="s">
        <v>186</v>
      </c>
      <c r="D159" s="1" t="s">
        <v>19</v>
      </c>
    </row>
    <row r="160" spans="1:4" x14ac:dyDescent="0.15">
      <c r="A160" s="17"/>
      <c r="B160" s="15"/>
      <c r="C160" s="2" t="s">
        <v>187</v>
      </c>
      <c r="D160" s="1" t="s">
        <v>33</v>
      </c>
    </row>
    <row r="161" spans="1:4" x14ac:dyDescent="0.15">
      <c r="A161" s="17"/>
      <c r="B161" s="15"/>
      <c r="C161" s="2" t="s">
        <v>188</v>
      </c>
      <c r="D161" s="1" t="s">
        <v>33</v>
      </c>
    </row>
    <row r="162" spans="1:4" x14ac:dyDescent="0.15">
      <c r="A162" s="17"/>
      <c r="B162" s="15"/>
      <c r="C162" s="2" t="s">
        <v>83</v>
      </c>
      <c r="D162" s="1" t="s">
        <v>33</v>
      </c>
    </row>
    <row r="163" spans="1:4" x14ac:dyDescent="0.15">
      <c r="A163" s="17" t="s">
        <v>524</v>
      </c>
      <c r="B163" s="15" t="s">
        <v>189</v>
      </c>
      <c r="C163" s="2" t="s">
        <v>190</v>
      </c>
      <c r="D163" s="1" t="s">
        <v>6</v>
      </c>
    </row>
    <row r="164" spans="1:4" x14ac:dyDescent="0.15">
      <c r="A164" s="17"/>
      <c r="B164" s="15"/>
      <c r="C164" s="2" t="s">
        <v>191</v>
      </c>
      <c r="D164" s="1" t="s">
        <v>17</v>
      </c>
    </row>
    <row r="165" spans="1:4" x14ac:dyDescent="0.15">
      <c r="A165" s="17"/>
      <c r="B165" s="15"/>
      <c r="C165" s="2" t="s">
        <v>192</v>
      </c>
      <c r="D165" s="1" t="s">
        <v>23</v>
      </c>
    </row>
    <row r="166" spans="1:4" x14ac:dyDescent="0.15">
      <c r="A166" s="17" t="s">
        <v>525</v>
      </c>
      <c r="B166" s="15" t="s">
        <v>193</v>
      </c>
      <c r="C166" s="2" t="s">
        <v>194</v>
      </c>
      <c r="D166" s="1" t="s">
        <v>17</v>
      </c>
    </row>
    <row r="167" spans="1:4" x14ac:dyDescent="0.15">
      <c r="A167" s="17"/>
      <c r="B167" s="15"/>
      <c r="C167" s="2" t="s">
        <v>195</v>
      </c>
      <c r="D167" s="1" t="s">
        <v>17</v>
      </c>
    </row>
    <row r="168" spans="1:4" x14ac:dyDescent="0.15">
      <c r="A168" s="17"/>
      <c r="B168" s="15"/>
      <c r="C168" s="2" t="s">
        <v>196</v>
      </c>
      <c r="D168" s="1" t="s">
        <v>17</v>
      </c>
    </row>
    <row r="169" spans="1:4" x14ac:dyDescent="0.15">
      <c r="A169" s="17"/>
      <c r="B169" s="15"/>
      <c r="C169" s="2" t="s">
        <v>197</v>
      </c>
      <c r="D169" s="1" t="s">
        <v>23</v>
      </c>
    </row>
    <row r="170" spans="1:4" x14ac:dyDescent="0.15">
      <c r="A170" s="17" t="s">
        <v>526</v>
      </c>
      <c r="B170" s="15" t="s">
        <v>15</v>
      </c>
      <c r="C170" s="2" t="s">
        <v>16</v>
      </c>
      <c r="D170" s="1" t="s">
        <v>17</v>
      </c>
    </row>
    <row r="171" spans="1:4" x14ac:dyDescent="0.15">
      <c r="A171" s="17"/>
      <c r="B171" s="15"/>
      <c r="C171" s="2" t="s">
        <v>18</v>
      </c>
      <c r="D171" s="1" t="s">
        <v>19</v>
      </c>
    </row>
    <row r="172" spans="1:4" x14ac:dyDescent="0.15">
      <c r="A172" s="17"/>
      <c r="B172" s="15"/>
      <c r="C172" s="2" t="s">
        <v>20</v>
      </c>
      <c r="D172" s="1" t="s">
        <v>17</v>
      </c>
    </row>
    <row r="173" spans="1:4" x14ac:dyDescent="0.15">
      <c r="A173" s="17"/>
      <c r="B173" s="15"/>
      <c r="C173" s="2" t="s">
        <v>21</v>
      </c>
      <c r="D173" s="1" t="s">
        <v>17</v>
      </c>
    </row>
    <row r="174" spans="1:4" x14ac:dyDescent="0.15">
      <c r="A174" s="17"/>
      <c r="B174" s="15"/>
      <c r="C174" s="2" t="s">
        <v>22</v>
      </c>
      <c r="D174" s="1" t="s">
        <v>19</v>
      </c>
    </row>
    <row r="175" spans="1:4" x14ac:dyDescent="0.15">
      <c r="A175" s="1" t="s">
        <v>527</v>
      </c>
      <c r="B175" s="3" t="s">
        <v>202</v>
      </c>
      <c r="C175" s="2" t="s">
        <v>203</v>
      </c>
      <c r="D175" s="1" t="s">
        <v>204</v>
      </c>
    </row>
    <row r="176" spans="1:4" x14ac:dyDescent="0.15">
      <c r="A176" s="1" t="s">
        <v>528</v>
      </c>
      <c r="B176" s="3" t="s">
        <v>472</v>
      </c>
      <c r="C176" s="2" t="s">
        <v>473</v>
      </c>
      <c r="D176" s="1" t="s">
        <v>87</v>
      </c>
    </row>
    <row r="177" spans="1:4" x14ac:dyDescent="0.15">
      <c r="A177" s="17" t="s">
        <v>529</v>
      </c>
      <c r="B177" s="15" t="s">
        <v>205</v>
      </c>
      <c r="C177" s="2" t="s">
        <v>206</v>
      </c>
      <c r="D177" s="1" t="s">
        <v>17</v>
      </c>
    </row>
    <row r="178" spans="1:4" x14ac:dyDescent="0.15">
      <c r="A178" s="17"/>
      <c r="B178" s="15"/>
      <c r="C178" s="2" t="s">
        <v>207</v>
      </c>
      <c r="D178" s="1" t="s">
        <v>33</v>
      </c>
    </row>
    <row r="179" spans="1:4" x14ac:dyDescent="0.15">
      <c r="A179" s="17"/>
      <c r="B179" s="15"/>
      <c r="C179" s="2" t="s">
        <v>208</v>
      </c>
      <c r="D179" s="1" t="s">
        <v>19</v>
      </c>
    </row>
    <row r="180" spans="1:4" x14ac:dyDescent="0.15">
      <c r="A180" s="17"/>
      <c r="B180" s="15"/>
      <c r="C180" s="2" t="s">
        <v>209</v>
      </c>
      <c r="D180" s="1" t="s">
        <v>23</v>
      </c>
    </row>
    <row r="181" spans="1:4" x14ac:dyDescent="0.15">
      <c r="A181" s="17"/>
      <c r="B181" s="15"/>
      <c r="C181" s="2" t="s">
        <v>210</v>
      </c>
      <c r="D181" s="1" t="s">
        <v>12</v>
      </c>
    </row>
    <row r="182" spans="1:4" x14ac:dyDescent="0.15">
      <c r="A182" s="17"/>
      <c r="B182" s="15"/>
      <c r="C182" s="2" t="s">
        <v>211</v>
      </c>
      <c r="D182" s="1" t="s">
        <v>176</v>
      </c>
    </row>
    <row r="183" spans="1:4" x14ac:dyDescent="0.15">
      <c r="A183" s="17"/>
      <c r="B183" s="15"/>
      <c r="C183" s="2" t="s">
        <v>212</v>
      </c>
      <c r="D183" s="1" t="s">
        <v>17</v>
      </c>
    </row>
    <row r="184" spans="1:4" x14ac:dyDescent="0.15">
      <c r="A184" s="17"/>
      <c r="B184" s="15"/>
      <c r="C184" s="2" t="s">
        <v>213</v>
      </c>
      <c r="D184" s="1" t="s">
        <v>12</v>
      </c>
    </row>
    <row r="185" spans="1:4" x14ac:dyDescent="0.15">
      <c r="A185" s="17" t="s">
        <v>530</v>
      </c>
      <c r="B185" s="15" t="s">
        <v>214</v>
      </c>
      <c r="C185" s="2" t="s">
        <v>215</v>
      </c>
      <c r="D185" s="1" t="s">
        <v>6</v>
      </c>
    </row>
    <row r="186" spans="1:4" x14ac:dyDescent="0.15">
      <c r="A186" s="17"/>
      <c r="B186" s="15"/>
      <c r="C186" s="2" t="s">
        <v>216</v>
      </c>
      <c r="D186" s="1" t="s">
        <v>23</v>
      </c>
    </row>
    <row r="187" spans="1:4" x14ac:dyDescent="0.15">
      <c r="A187" s="17"/>
      <c r="B187" s="15"/>
      <c r="C187" s="2" t="s">
        <v>217</v>
      </c>
      <c r="D187" s="1" t="s">
        <v>23</v>
      </c>
    </row>
    <row r="188" spans="1:4" x14ac:dyDescent="0.15">
      <c r="A188" s="17"/>
      <c r="B188" s="15"/>
      <c r="C188" s="2" t="s">
        <v>218</v>
      </c>
      <c r="D188" s="1" t="s">
        <v>12</v>
      </c>
    </row>
    <row r="189" spans="1:4" x14ac:dyDescent="0.15">
      <c r="A189" s="17" t="s">
        <v>531</v>
      </c>
      <c r="B189" s="15" t="s">
        <v>219</v>
      </c>
      <c r="C189" s="2" t="s">
        <v>220</v>
      </c>
      <c r="D189" s="1" t="s">
        <v>33</v>
      </c>
    </row>
    <row r="190" spans="1:4" x14ac:dyDescent="0.15">
      <c r="A190" s="17"/>
      <c r="B190" s="15"/>
      <c r="C190" s="2" t="s">
        <v>221</v>
      </c>
      <c r="D190" s="1" t="s">
        <v>33</v>
      </c>
    </row>
    <row r="191" spans="1:4" x14ac:dyDescent="0.15">
      <c r="A191" s="17"/>
      <c r="B191" s="15"/>
      <c r="C191" s="2" t="s">
        <v>222</v>
      </c>
      <c r="D191" s="1" t="s">
        <v>33</v>
      </c>
    </row>
    <row r="192" spans="1:4" x14ac:dyDescent="0.15">
      <c r="A192" s="17"/>
      <c r="B192" s="15"/>
      <c r="C192" s="2" t="s">
        <v>223</v>
      </c>
      <c r="D192" s="1" t="s">
        <v>33</v>
      </c>
    </row>
    <row r="193" spans="1:4" x14ac:dyDescent="0.15">
      <c r="A193" s="17"/>
      <c r="B193" s="15"/>
      <c r="C193" s="2" t="s">
        <v>224</v>
      </c>
      <c r="D193" s="1" t="s">
        <v>33</v>
      </c>
    </row>
    <row r="194" spans="1:4" x14ac:dyDescent="0.15">
      <c r="A194" s="17"/>
      <c r="B194" s="15"/>
      <c r="C194" s="2" t="s">
        <v>225</v>
      </c>
      <c r="D194" s="1" t="s">
        <v>33</v>
      </c>
    </row>
    <row r="195" spans="1:4" x14ac:dyDescent="0.15">
      <c r="A195" s="17"/>
      <c r="B195" s="15"/>
      <c r="C195" s="2" t="s">
        <v>226</v>
      </c>
      <c r="D195" s="1" t="s">
        <v>64</v>
      </c>
    </row>
    <row r="196" spans="1:4" x14ac:dyDescent="0.15">
      <c r="A196" s="17"/>
      <c r="B196" s="15"/>
      <c r="C196" s="2" t="s">
        <v>227</v>
      </c>
      <c r="D196" s="1" t="s">
        <v>33</v>
      </c>
    </row>
    <row r="197" spans="1:4" x14ac:dyDescent="0.15">
      <c r="A197" s="17"/>
      <c r="B197" s="15"/>
      <c r="C197" s="2" t="s">
        <v>228</v>
      </c>
      <c r="D197" s="1" t="s">
        <v>33</v>
      </c>
    </row>
    <row r="198" spans="1:4" x14ac:dyDescent="0.15">
      <c r="A198" s="17"/>
      <c r="B198" s="15"/>
      <c r="C198" s="2" t="s">
        <v>229</v>
      </c>
      <c r="D198" s="1" t="s">
        <v>176</v>
      </c>
    </row>
    <row r="199" spans="1:4" x14ac:dyDescent="0.15">
      <c r="A199" s="17"/>
      <c r="B199" s="15"/>
      <c r="C199" s="2" t="s">
        <v>230</v>
      </c>
      <c r="D199" s="1" t="s">
        <v>19</v>
      </c>
    </row>
    <row r="200" spans="1:4" x14ac:dyDescent="0.15">
      <c r="A200" s="17" t="s">
        <v>532</v>
      </c>
      <c r="B200" s="15" t="s">
        <v>231</v>
      </c>
      <c r="C200" s="2" t="s">
        <v>232</v>
      </c>
      <c r="D200" s="1" t="s">
        <v>86</v>
      </c>
    </row>
    <row r="201" spans="1:4" x14ac:dyDescent="0.15">
      <c r="A201" s="17"/>
      <c r="B201" s="15"/>
      <c r="C201" s="2" t="s">
        <v>233</v>
      </c>
      <c r="D201" s="1" t="s">
        <v>6</v>
      </c>
    </row>
    <row r="202" spans="1:4" x14ac:dyDescent="0.15">
      <c r="A202" s="17"/>
      <c r="B202" s="15"/>
      <c r="C202" s="2" t="s">
        <v>234</v>
      </c>
      <c r="D202" s="1" t="s">
        <v>6</v>
      </c>
    </row>
    <row r="203" spans="1:4" ht="27" x14ac:dyDescent="0.15">
      <c r="A203" s="1" t="s">
        <v>533</v>
      </c>
      <c r="B203" s="11" t="s">
        <v>280</v>
      </c>
      <c r="C203" s="2" t="s">
        <v>281</v>
      </c>
      <c r="D203" s="10" t="s">
        <v>6</v>
      </c>
    </row>
    <row r="204" spans="1:4" x14ac:dyDescent="0.15">
      <c r="A204" s="1" t="s">
        <v>534</v>
      </c>
      <c r="B204" s="3" t="s">
        <v>236</v>
      </c>
      <c r="C204" s="2" t="s">
        <v>237</v>
      </c>
      <c r="D204" s="1" t="s">
        <v>52</v>
      </c>
    </row>
    <row r="205" spans="1:4" x14ac:dyDescent="0.15">
      <c r="A205" s="17" t="s">
        <v>535</v>
      </c>
      <c r="B205" s="15" t="s">
        <v>336</v>
      </c>
      <c r="C205" s="2" t="s">
        <v>337</v>
      </c>
      <c r="D205" s="1" t="s">
        <v>17</v>
      </c>
    </row>
    <row r="206" spans="1:4" x14ac:dyDescent="0.15">
      <c r="A206" s="17"/>
      <c r="B206" s="15"/>
      <c r="C206" s="2" t="s">
        <v>338</v>
      </c>
      <c r="D206" s="1" t="s">
        <v>33</v>
      </c>
    </row>
    <row r="207" spans="1:4" x14ac:dyDescent="0.15">
      <c r="A207" s="17"/>
      <c r="B207" s="15"/>
      <c r="C207" s="2" t="s">
        <v>339</v>
      </c>
      <c r="D207" s="1" t="s">
        <v>19</v>
      </c>
    </row>
    <row r="208" spans="1:4" x14ac:dyDescent="0.15">
      <c r="A208" s="17"/>
      <c r="B208" s="15"/>
      <c r="C208" s="2" t="s">
        <v>340</v>
      </c>
      <c r="D208" s="1" t="s">
        <v>33</v>
      </c>
    </row>
    <row r="209" spans="1:4" x14ac:dyDescent="0.15">
      <c r="A209" s="17"/>
      <c r="B209" s="15"/>
      <c r="C209" s="2" t="s">
        <v>121</v>
      </c>
      <c r="D209" s="1" t="s">
        <v>17</v>
      </c>
    </row>
    <row r="210" spans="1:4" x14ac:dyDescent="0.15">
      <c r="A210" s="17"/>
      <c r="B210" s="15"/>
      <c r="C210" s="2" t="s">
        <v>341</v>
      </c>
      <c r="D210" s="1" t="s">
        <v>19</v>
      </c>
    </row>
    <row r="211" spans="1:4" x14ac:dyDescent="0.15">
      <c r="A211" s="17"/>
      <c r="B211" s="15"/>
      <c r="C211" s="2" t="s">
        <v>342</v>
      </c>
      <c r="D211" s="1" t="s">
        <v>19</v>
      </c>
    </row>
    <row r="212" spans="1:4" x14ac:dyDescent="0.15">
      <c r="A212" s="17" t="s">
        <v>536</v>
      </c>
      <c r="B212" s="15" t="s">
        <v>244</v>
      </c>
      <c r="C212" s="2" t="s">
        <v>245</v>
      </c>
      <c r="D212" s="1" t="s">
        <v>33</v>
      </c>
    </row>
    <row r="213" spans="1:4" x14ac:dyDescent="0.15">
      <c r="A213" s="17"/>
      <c r="B213" s="15"/>
      <c r="C213" s="2" t="s">
        <v>246</v>
      </c>
      <c r="D213" s="1" t="s">
        <v>33</v>
      </c>
    </row>
    <row r="214" spans="1:4" x14ac:dyDescent="0.15">
      <c r="A214" s="17"/>
      <c r="B214" s="15"/>
      <c r="C214" s="2" t="s">
        <v>247</v>
      </c>
      <c r="D214" s="1" t="s">
        <v>33</v>
      </c>
    </row>
    <row r="215" spans="1:4" x14ac:dyDescent="0.15">
      <c r="A215" s="17"/>
      <c r="B215" s="15"/>
      <c r="C215" s="2" t="s">
        <v>248</v>
      </c>
      <c r="D215" s="1" t="s">
        <v>33</v>
      </c>
    </row>
    <row r="216" spans="1:4" x14ac:dyDescent="0.15">
      <c r="A216" s="17" t="s">
        <v>537</v>
      </c>
      <c r="B216" s="15" t="s">
        <v>249</v>
      </c>
      <c r="C216" s="2" t="s">
        <v>250</v>
      </c>
      <c r="D216" s="1" t="s">
        <v>52</v>
      </c>
    </row>
    <row r="217" spans="1:4" x14ac:dyDescent="0.15">
      <c r="A217" s="17"/>
      <c r="B217" s="15"/>
      <c r="C217" s="2" t="s">
        <v>251</v>
      </c>
      <c r="D217" s="1" t="s">
        <v>6</v>
      </c>
    </row>
    <row r="218" spans="1:4" x14ac:dyDescent="0.15">
      <c r="A218" s="17"/>
      <c r="B218" s="15"/>
      <c r="C218" s="2" t="s">
        <v>252</v>
      </c>
      <c r="D218" s="1" t="s">
        <v>6</v>
      </c>
    </row>
    <row r="219" spans="1:4" x14ac:dyDescent="0.15">
      <c r="A219" s="17"/>
      <c r="B219" s="15"/>
      <c r="C219" s="2" t="s">
        <v>253</v>
      </c>
      <c r="D219" s="1" t="s">
        <v>29</v>
      </c>
    </row>
    <row r="220" spans="1:4" x14ac:dyDescent="0.15">
      <c r="A220" s="17"/>
      <c r="B220" s="15"/>
      <c r="C220" s="2" t="s">
        <v>254</v>
      </c>
      <c r="D220" s="1" t="s">
        <v>29</v>
      </c>
    </row>
    <row r="221" spans="1:4" x14ac:dyDescent="0.15">
      <c r="A221" s="17"/>
      <c r="B221" s="15"/>
      <c r="C221" s="2" t="s">
        <v>255</v>
      </c>
      <c r="D221" s="1" t="s">
        <v>23</v>
      </c>
    </row>
    <row r="222" spans="1:4" x14ac:dyDescent="0.15">
      <c r="A222" s="17"/>
      <c r="B222" s="15"/>
      <c r="C222" s="2" t="s">
        <v>256</v>
      </c>
      <c r="D222" s="1" t="s">
        <v>23</v>
      </c>
    </row>
    <row r="223" spans="1:4" x14ac:dyDescent="0.15">
      <c r="A223" s="17" t="s">
        <v>538</v>
      </c>
      <c r="B223" s="15" t="s">
        <v>257</v>
      </c>
      <c r="C223" s="2" t="s">
        <v>258</v>
      </c>
      <c r="D223" s="1" t="s">
        <v>23</v>
      </c>
    </row>
    <row r="224" spans="1:4" x14ac:dyDescent="0.15">
      <c r="A224" s="17"/>
      <c r="B224" s="15"/>
      <c r="C224" s="2" t="s">
        <v>259</v>
      </c>
      <c r="D224" s="1" t="s">
        <v>33</v>
      </c>
    </row>
    <row r="225" spans="1:4" x14ac:dyDescent="0.15">
      <c r="A225" s="17" t="s">
        <v>539</v>
      </c>
      <c r="B225" s="15" t="s">
        <v>288</v>
      </c>
      <c r="C225" s="4" t="s">
        <v>14</v>
      </c>
      <c r="D225" s="3" t="s">
        <v>176</v>
      </c>
    </row>
    <row r="226" spans="1:4" x14ac:dyDescent="0.15">
      <c r="A226" s="17"/>
      <c r="B226" s="15"/>
      <c r="C226" s="4" t="s">
        <v>289</v>
      </c>
      <c r="D226" s="3" t="s">
        <v>166</v>
      </c>
    </row>
    <row r="227" spans="1:4" x14ac:dyDescent="0.15">
      <c r="A227" s="17"/>
      <c r="B227" s="15"/>
      <c r="C227" s="4" t="s">
        <v>290</v>
      </c>
      <c r="D227" s="3" t="s">
        <v>19</v>
      </c>
    </row>
    <row r="228" spans="1:4" x14ac:dyDescent="0.15">
      <c r="A228" s="17" t="s">
        <v>540</v>
      </c>
      <c r="B228" s="15" t="s">
        <v>262</v>
      </c>
      <c r="C228" s="2" t="s">
        <v>263</v>
      </c>
      <c r="D228" s="1" t="s">
        <v>64</v>
      </c>
    </row>
    <row r="229" spans="1:4" x14ac:dyDescent="0.15">
      <c r="A229" s="17"/>
      <c r="B229" s="15"/>
      <c r="C229" s="2" t="s">
        <v>264</v>
      </c>
      <c r="D229" s="1" t="s">
        <v>19</v>
      </c>
    </row>
    <row r="230" spans="1:4" x14ac:dyDescent="0.15">
      <c r="A230" s="17"/>
      <c r="B230" s="15"/>
      <c r="C230" s="2" t="s">
        <v>265</v>
      </c>
      <c r="D230" s="1" t="s">
        <v>19</v>
      </c>
    </row>
    <row r="231" spans="1:4" x14ac:dyDescent="0.15">
      <c r="A231" s="17"/>
      <c r="B231" s="15"/>
      <c r="C231" s="2" t="s">
        <v>266</v>
      </c>
      <c r="D231" s="1" t="s">
        <v>17</v>
      </c>
    </row>
    <row r="232" spans="1:4" x14ac:dyDescent="0.15">
      <c r="A232" s="17"/>
      <c r="B232" s="15"/>
      <c r="C232" s="2" t="s">
        <v>267</v>
      </c>
      <c r="D232" s="1" t="s">
        <v>19</v>
      </c>
    </row>
    <row r="233" spans="1:4" x14ac:dyDescent="0.15">
      <c r="A233" s="17"/>
      <c r="B233" s="15"/>
      <c r="C233" s="2" t="s">
        <v>268</v>
      </c>
      <c r="D233" s="1" t="s">
        <v>19</v>
      </c>
    </row>
    <row r="234" spans="1:4" x14ac:dyDescent="0.15">
      <c r="A234" s="17"/>
      <c r="B234" s="15"/>
      <c r="C234" s="2" t="s">
        <v>269</v>
      </c>
      <c r="D234" s="1" t="s">
        <v>19</v>
      </c>
    </row>
    <row r="235" spans="1:4" x14ac:dyDescent="0.15">
      <c r="A235" s="17"/>
      <c r="B235" s="15"/>
      <c r="C235" s="2" t="s">
        <v>270</v>
      </c>
      <c r="D235" s="1" t="s">
        <v>17</v>
      </c>
    </row>
    <row r="236" spans="1:4" x14ac:dyDescent="0.15">
      <c r="A236" s="17" t="s">
        <v>541</v>
      </c>
      <c r="B236" s="15" t="s">
        <v>271</v>
      </c>
      <c r="C236" s="2" t="s">
        <v>135</v>
      </c>
      <c r="D236" s="1" t="s">
        <v>166</v>
      </c>
    </row>
    <row r="237" spans="1:4" x14ac:dyDescent="0.15">
      <c r="A237" s="17"/>
      <c r="B237" s="15"/>
      <c r="C237" s="2" t="s">
        <v>272</v>
      </c>
      <c r="D237" s="1" t="s">
        <v>19</v>
      </c>
    </row>
    <row r="238" spans="1:4" x14ac:dyDescent="0.15">
      <c r="A238" s="17"/>
      <c r="B238" s="15"/>
      <c r="C238" s="2" t="s">
        <v>273</v>
      </c>
      <c r="D238" s="1" t="s">
        <v>64</v>
      </c>
    </row>
    <row r="239" spans="1:4" x14ac:dyDescent="0.15">
      <c r="A239" s="17"/>
      <c r="B239" s="15"/>
      <c r="C239" s="2" t="s">
        <v>274</v>
      </c>
      <c r="D239" s="1" t="s">
        <v>19</v>
      </c>
    </row>
    <row r="240" spans="1:4" x14ac:dyDescent="0.15">
      <c r="A240" s="17"/>
      <c r="B240" s="15"/>
      <c r="C240" s="2" t="s">
        <v>16</v>
      </c>
      <c r="D240" s="1" t="s">
        <v>33</v>
      </c>
    </row>
    <row r="241" spans="1:4" x14ac:dyDescent="0.15">
      <c r="A241" s="17"/>
      <c r="B241" s="15"/>
      <c r="C241" s="2" t="s">
        <v>275</v>
      </c>
      <c r="D241" s="1" t="s">
        <v>19</v>
      </c>
    </row>
    <row r="242" spans="1:4" x14ac:dyDescent="0.15">
      <c r="A242" s="17"/>
      <c r="B242" s="15"/>
      <c r="C242" s="2" t="s">
        <v>276</v>
      </c>
      <c r="D242" s="1" t="s">
        <v>12</v>
      </c>
    </row>
    <row r="243" spans="1:4" x14ac:dyDescent="0.15">
      <c r="A243" s="17"/>
      <c r="B243" s="15"/>
      <c r="C243" s="2" t="s">
        <v>277</v>
      </c>
      <c r="D243" s="1" t="s">
        <v>12</v>
      </c>
    </row>
    <row r="244" spans="1:4" x14ac:dyDescent="0.15">
      <c r="A244" s="1" t="s">
        <v>542</v>
      </c>
      <c r="B244" s="3" t="s">
        <v>278</v>
      </c>
      <c r="C244" s="2" t="s">
        <v>279</v>
      </c>
      <c r="D244" s="1" t="s">
        <v>9</v>
      </c>
    </row>
    <row r="245" spans="1:4" x14ac:dyDescent="0.15">
      <c r="A245" s="1" t="s">
        <v>543</v>
      </c>
      <c r="B245" s="3" t="s">
        <v>490</v>
      </c>
      <c r="C245" s="1" t="s">
        <v>235</v>
      </c>
      <c r="D245" s="1" t="s">
        <v>17</v>
      </c>
    </row>
    <row r="246" spans="1:4" x14ac:dyDescent="0.15">
      <c r="A246" s="17" t="s">
        <v>544</v>
      </c>
      <c r="B246" s="15" t="s">
        <v>282</v>
      </c>
      <c r="C246" s="2" t="s">
        <v>283</v>
      </c>
      <c r="D246" s="1" t="s">
        <v>17</v>
      </c>
    </row>
    <row r="247" spans="1:4" x14ac:dyDescent="0.15">
      <c r="A247" s="17"/>
      <c r="B247" s="15"/>
      <c r="C247" s="2" t="s">
        <v>284</v>
      </c>
      <c r="D247" s="1" t="s">
        <v>12</v>
      </c>
    </row>
    <row r="248" spans="1:4" x14ac:dyDescent="0.15">
      <c r="A248" s="17"/>
      <c r="B248" s="15"/>
      <c r="C248" s="2" t="s">
        <v>285</v>
      </c>
      <c r="D248" s="1" t="s">
        <v>23</v>
      </c>
    </row>
    <row r="249" spans="1:4" x14ac:dyDescent="0.15">
      <c r="A249" s="17"/>
      <c r="B249" s="15"/>
      <c r="C249" s="2" t="s">
        <v>286</v>
      </c>
      <c r="D249" s="1" t="s">
        <v>12</v>
      </c>
    </row>
    <row r="250" spans="1:4" x14ac:dyDescent="0.15">
      <c r="A250" s="17"/>
      <c r="B250" s="15"/>
      <c r="C250" s="2" t="s">
        <v>287</v>
      </c>
      <c r="D250" s="1" t="s">
        <v>12</v>
      </c>
    </row>
    <row r="251" spans="1:4" x14ac:dyDescent="0.15">
      <c r="A251" s="17" t="s">
        <v>545</v>
      </c>
      <c r="B251" s="15" t="s">
        <v>260</v>
      </c>
      <c r="C251" s="2" t="s">
        <v>27</v>
      </c>
      <c r="D251" s="1" t="s">
        <v>12</v>
      </c>
    </row>
    <row r="252" spans="1:4" x14ac:dyDescent="0.15">
      <c r="A252" s="17"/>
      <c r="B252" s="15"/>
      <c r="C252" s="2" t="s">
        <v>26</v>
      </c>
      <c r="D252" s="1" t="s">
        <v>12</v>
      </c>
    </row>
    <row r="253" spans="1:4" x14ac:dyDescent="0.15">
      <c r="A253" s="17"/>
      <c r="B253" s="15"/>
      <c r="C253" s="2" t="s">
        <v>261</v>
      </c>
      <c r="D253" s="1" t="s">
        <v>12</v>
      </c>
    </row>
    <row r="254" spans="1:4" x14ac:dyDescent="0.15">
      <c r="A254" s="17" t="s">
        <v>546</v>
      </c>
      <c r="B254" s="15" t="s">
        <v>291</v>
      </c>
      <c r="C254" s="2" t="s">
        <v>292</v>
      </c>
      <c r="D254" s="1" t="s">
        <v>33</v>
      </c>
    </row>
    <row r="255" spans="1:4" x14ac:dyDescent="0.15">
      <c r="A255" s="17"/>
      <c r="B255" s="15"/>
      <c r="C255" s="2" t="s">
        <v>293</v>
      </c>
      <c r="D255" s="1" t="s">
        <v>19</v>
      </c>
    </row>
    <row r="256" spans="1:4" x14ac:dyDescent="0.15">
      <c r="A256" s="17"/>
      <c r="B256" s="15"/>
      <c r="C256" s="2" t="s">
        <v>294</v>
      </c>
      <c r="D256" s="1" t="s">
        <v>12</v>
      </c>
    </row>
    <row r="257" spans="1:4" x14ac:dyDescent="0.15">
      <c r="A257" s="17"/>
      <c r="B257" s="15"/>
      <c r="C257" s="2" t="s">
        <v>295</v>
      </c>
      <c r="D257" s="1" t="s">
        <v>12</v>
      </c>
    </row>
    <row r="258" spans="1:4" x14ac:dyDescent="0.15">
      <c r="A258" s="17"/>
      <c r="B258" s="15"/>
      <c r="C258" s="2" t="s">
        <v>296</v>
      </c>
      <c r="D258" s="1" t="s">
        <v>19</v>
      </c>
    </row>
    <row r="259" spans="1:4" x14ac:dyDescent="0.15">
      <c r="A259" s="17"/>
      <c r="B259" s="15"/>
      <c r="C259" s="2" t="s">
        <v>297</v>
      </c>
      <c r="D259" s="1" t="s">
        <v>19</v>
      </c>
    </row>
    <row r="260" spans="1:4" x14ac:dyDescent="0.15">
      <c r="A260" s="17"/>
      <c r="B260" s="15"/>
      <c r="C260" s="2" t="s">
        <v>298</v>
      </c>
      <c r="D260" s="1" t="s">
        <v>19</v>
      </c>
    </row>
    <row r="261" spans="1:4" x14ac:dyDescent="0.15">
      <c r="A261" s="17"/>
      <c r="B261" s="15"/>
      <c r="C261" s="2" t="s">
        <v>299</v>
      </c>
      <c r="D261" s="1" t="s">
        <v>19</v>
      </c>
    </row>
    <row r="262" spans="1:4" x14ac:dyDescent="0.15">
      <c r="A262" s="17"/>
      <c r="B262" s="15"/>
      <c r="C262" s="2" t="s">
        <v>300</v>
      </c>
      <c r="D262" s="1" t="s">
        <v>19</v>
      </c>
    </row>
    <row r="263" spans="1:4" x14ac:dyDescent="0.15">
      <c r="A263" s="17"/>
      <c r="B263" s="15"/>
      <c r="C263" s="2" t="s">
        <v>301</v>
      </c>
      <c r="D263" s="1" t="s">
        <v>12</v>
      </c>
    </row>
    <row r="264" spans="1:4" x14ac:dyDescent="0.15">
      <c r="A264" s="17"/>
      <c r="B264" s="15"/>
      <c r="C264" s="2" t="s">
        <v>49</v>
      </c>
      <c r="D264" s="1" t="s">
        <v>33</v>
      </c>
    </row>
    <row r="265" spans="1:4" x14ac:dyDescent="0.15">
      <c r="A265" s="17"/>
      <c r="B265" s="15"/>
      <c r="C265" s="2" t="s">
        <v>302</v>
      </c>
      <c r="D265" s="1" t="s">
        <v>23</v>
      </c>
    </row>
    <row r="266" spans="1:4" x14ac:dyDescent="0.15">
      <c r="A266" s="17"/>
      <c r="B266" s="15"/>
      <c r="C266" s="2" t="s">
        <v>303</v>
      </c>
      <c r="D266" s="1" t="s">
        <v>33</v>
      </c>
    </row>
    <row r="267" spans="1:4" x14ac:dyDescent="0.15">
      <c r="A267" s="17"/>
      <c r="B267" s="15"/>
      <c r="C267" s="2" t="s">
        <v>304</v>
      </c>
      <c r="D267" s="1" t="s">
        <v>33</v>
      </c>
    </row>
    <row r="268" spans="1:4" x14ac:dyDescent="0.15">
      <c r="A268" s="17"/>
      <c r="B268" s="15"/>
      <c r="C268" s="2" t="s">
        <v>305</v>
      </c>
      <c r="D268" s="1" t="s">
        <v>19</v>
      </c>
    </row>
    <row r="269" spans="1:4" x14ac:dyDescent="0.15">
      <c r="A269" s="17"/>
      <c r="B269" s="15"/>
      <c r="C269" s="2" t="s">
        <v>306</v>
      </c>
      <c r="D269" s="1" t="s">
        <v>33</v>
      </c>
    </row>
    <row r="270" spans="1:4" x14ac:dyDescent="0.15">
      <c r="A270" s="17"/>
      <c r="B270" s="15"/>
      <c r="C270" s="2" t="s">
        <v>307</v>
      </c>
      <c r="D270" s="1" t="s">
        <v>19</v>
      </c>
    </row>
    <row r="271" spans="1:4" x14ac:dyDescent="0.15">
      <c r="A271" s="1" t="s">
        <v>547</v>
      </c>
      <c r="B271" s="3" t="s">
        <v>399</v>
      </c>
      <c r="C271" s="2" t="s">
        <v>400</v>
      </c>
      <c r="D271" s="1" t="s">
        <v>401</v>
      </c>
    </row>
    <row r="272" spans="1:4" ht="27" x14ac:dyDescent="0.15">
      <c r="A272" s="1" t="s">
        <v>548</v>
      </c>
      <c r="B272" s="3" t="s">
        <v>310</v>
      </c>
      <c r="C272" s="2" t="s">
        <v>311</v>
      </c>
      <c r="D272" s="1" t="s">
        <v>64</v>
      </c>
    </row>
    <row r="273" spans="1:4" x14ac:dyDescent="0.15">
      <c r="A273" s="1" t="s">
        <v>549</v>
      </c>
      <c r="B273" s="3" t="s">
        <v>312</v>
      </c>
      <c r="C273" s="2" t="s">
        <v>151</v>
      </c>
      <c r="D273" s="1" t="s">
        <v>64</v>
      </c>
    </row>
    <row r="274" spans="1:4" x14ac:dyDescent="0.15">
      <c r="A274" s="17" t="s">
        <v>550</v>
      </c>
      <c r="B274" s="15" t="s">
        <v>313</v>
      </c>
      <c r="C274" s="2" t="s">
        <v>314</v>
      </c>
      <c r="D274" s="1" t="s">
        <v>12</v>
      </c>
    </row>
    <row r="275" spans="1:4" x14ac:dyDescent="0.15">
      <c r="A275" s="17"/>
      <c r="B275" s="15"/>
      <c r="C275" s="2" t="s">
        <v>315</v>
      </c>
      <c r="D275" s="1" t="s">
        <v>12</v>
      </c>
    </row>
    <row r="276" spans="1:4" x14ac:dyDescent="0.15">
      <c r="A276" s="17"/>
      <c r="B276" s="15"/>
      <c r="C276" s="2" t="s">
        <v>316</v>
      </c>
      <c r="D276" s="1" t="s">
        <v>19</v>
      </c>
    </row>
    <row r="277" spans="1:4" x14ac:dyDescent="0.15">
      <c r="A277" s="17"/>
      <c r="B277" s="15"/>
      <c r="C277" s="2" t="s">
        <v>317</v>
      </c>
      <c r="D277" s="1" t="s">
        <v>17</v>
      </c>
    </row>
    <row r="278" spans="1:4" x14ac:dyDescent="0.15">
      <c r="A278" s="17"/>
      <c r="B278" s="15"/>
      <c r="C278" s="2" t="s">
        <v>318</v>
      </c>
      <c r="D278" s="1" t="s">
        <v>17</v>
      </c>
    </row>
    <row r="279" spans="1:4" x14ac:dyDescent="0.15">
      <c r="A279" s="17"/>
      <c r="B279" s="15"/>
      <c r="C279" s="2" t="s">
        <v>40</v>
      </c>
      <c r="D279" s="1" t="s">
        <v>64</v>
      </c>
    </row>
    <row r="280" spans="1:4" x14ac:dyDescent="0.15">
      <c r="A280" s="17" t="s">
        <v>551</v>
      </c>
      <c r="B280" s="15" t="s">
        <v>24</v>
      </c>
      <c r="C280" s="2" t="s">
        <v>25</v>
      </c>
      <c r="D280" s="1" t="s">
        <v>12</v>
      </c>
    </row>
    <row r="281" spans="1:4" x14ac:dyDescent="0.15">
      <c r="A281" s="17"/>
      <c r="B281" s="15"/>
      <c r="C281" s="2" t="s">
        <v>26</v>
      </c>
      <c r="D281" s="1" t="s">
        <v>12</v>
      </c>
    </row>
    <row r="282" spans="1:4" x14ac:dyDescent="0.15">
      <c r="A282" s="17"/>
      <c r="B282" s="15"/>
      <c r="C282" s="2" t="s">
        <v>27</v>
      </c>
      <c r="D282" s="1" t="s">
        <v>23</v>
      </c>
    </row>
    <row r="283" spans="1:4" x14ac:dyDescent="0.15">
      <c r="A283" s="17"/>
      <c r="B283" s="15"/>
      <c r="C283" s="2" t="s">
        <v>28</v>
      </c>
      <c r="D283" s="1" t="s">
        <v>29</v>
      </c>
    </row>
    <row r="284" spans="1:4" x14ac:dyDescent="0.15">
      <c r="A284" s="17"/>
      <c r="B284" s="15"/>
      <c r="C284" s="2" t="s">
        <v>30</v>
      </c>
      <c r="D284" s="1" t="s">
        <v>31</v>
      </c>
    </row>
    <row r="285" spans="1:4" x14ac:dyDescent="0.15">
      <c r="A285" s="17"/>
      <c r="B285" s="15"/>
      <c r="C285" s="2" t="s">
        <v>32</v>
      </c>
      <c r="D285" s="1" t="s">
        <v>33</v>
      </c>
    </row>
    <row r="286" spans="1:4" x14ac:dyDescent="0.15">
      <c r="A286" s="17" t="s">
        <v>552</v>
      </c>
      <c r="B286" s="15" t="s">
        <v>322</v>
      </c>
      <c r="C286" s="2" t="s">
        <v>323</v>
      </c>
      <c r="D286" s="1" t="s">
        <v>17</v>
      </c>
    </row>
    <row r="287" spans="1:4" x14ac:dyDescent="0.15">
      <c r="A287" s="17"/>
      <c r="B287" s="15"/>
      <c r="C287" s="2" t="s">
        <v>324</v>
      </c>
      <c r="D287" s="1" t="s">
        <v>33</v>
      </c>
    </row>
    <row r="288" spans="1:4" x14ac:dyDescent="0.15">
      <c r="A288" s="17"/>
      <c r="B288" s="15"/>
      <c r="C288" s="2" t="s">
        <v>325</v>
      </c>
      <c r="D288" s="1" t="s">
        <v>19</v>
      </c>
    </row>
    <row r="289" spans="1:4" x14ac:dyDescent="0.15">
      <c r="A289" s="17"/>
      <c r="B289" s="15"/>
      <c r="C289" s="2" t="s">
        <v>326</v>
      </c>
      <c r="D289" s="1" t="s">
        <v>19</v>
      </c>
    </row>
    <row r="290" spans="1:4" x14ac:dyDescent="0.15">
      <c r="A290" s="17"/>
      <c r="B290" s="15"/>
      <c r="C290" s="2" t="s">
        <v>327</v>
      </c>
      <c r="D290" s="1" t="s">
        <v>19</v>
      </c>
    </row>
    <row r="291" spans="1:4" x14ac:dyDescent="0.15">
      <c r="A291" s="17"/>
      <c r="B291" s="15"/>
      <c r="C291" s="2" t="s">
        <v>328</v>
      </c>
      <c r="D291" s="1" t="s">
        <v>17</v>
      </c>
    </row>
    <row r="292" spans="1:4" x14ac:dyDescent="0.15">
      <c r="A292" s="17"/>
      <c r="B292" s="15"/>
      <c r="C292" s="2" t="s">
        <v>329</v>
      </c>
      <c r="D292" s="1" t="s">
        <v>19</v>
      </c>
    </row>
    <row r="293" spans="1:4" x14ac:dyDescent="0.15">
      <c r="A293" s="17"/>
      <c r="B293" s="15"/>
      <c r="C293" s="2" t="s">
        <v>330</v>
      </c>
      <c r="D293" s="1" t="s">
        <v>19</v>
      </c>
    </row>
    <row r="294" spans="1:4" x14ac:dyDescent="0.15">
      <c r="A294" s="17"/>
      <c r="B294" s="15"/>
      <c r="C294" s="2" t="s">
        <v>331</v>
      </c>
      <c r="D294" s="1" t="s">
        <v>19</v>
      </c>
    </row>
    <row r="295" spans="1:4" x14ac:dyDescent="0.15">
      <c r="A295" s="17" t="s">
        <v>553</v>
      </c>
      <c r="B295" s="15" t="s">
        <v>332</v>
      </c>
      <c r="C295" s="2" t="s">
        <v>333</v>
      </c>
      <c r="D295" s="1" t="s">
        <v>334</v>
      </c>
    </row>
    <row r="296" spans="1:4" x14ac:dyDescent="0.15">
      <c r="A296" s="17"/>
      <c r="B296" s="15"/>
      <c r="C296" s="2" t="s">
        <v>335</v>
      </c>
      <c r="D296" s="1" t="s">
        <v>12</v>
      </c>
    </row>
    <row r="297" spans="1:4" x14ac:dyDescent="0.15">
      <c r="A297" s="17" t="s">
        <v>554</v>
      </c>
      <c r="B297" s="15" t="s">
        <v>238</v>
      </c>
      <c r="C297" s="4" t="s">
        <v>239</v>
      </c>
      <c r="D297" s="3" t="s">
        <v>19</v>
      </c>
    </row>
    <row r="298" spans="1:4" x14ac:dyDescent="0.15">
      <c r="A298" s="17"/>
      <c r="B298" s="15"/>
      <c r="C298" s="4" t="s">
        <v>240</v>
      </c>
      <c r="D298" s="3" t="s">
        <v>19</v>
      </c>
    </row>
    <row r="299" spans="1:4" x14ac:dyDescent="0.15">
      <c r="A299" s="17"/>
      <c r="B299" s="15"/>
      <c r="C299" s="4" t="s">
        <v>49</v>
      </c>
      <c r="D299" s="3" t="s">
        <v>17</v>
      </c>
    </row>
    <row r="300" spans="1:4" x14ac:dyDescent="0.15">
      <c r="A300" s="17"/>
      <c r="B300" s="15"/>
      <c r="C300" s="4" t="s">
        <v>241</v>
      </c>
      <c r="D300" s="3" t="s">
        <v>17</v>
      </c>
    </row>
    <row r="301" spans="1:4" x14ac:dyDescent="0.15">
      <c r="A301" s="17"/>
      <c r="B301" s="15"/>
      <c r="C301" s="4" t="s">
        <v>242</v>
      </c>
      <c r="D301" s="3" t="s">
        <v>17</v>
      </c>
    </row>
    <row r="302" spans="1:4" x14ac:dyDescent="0.15">
      <c r="A302" s="17"/>
      <c r="B302" s="15"/>
      <c r="C302" s="4" t="s">
        <v>243</v>
      </c>
      <c r="D302" s="3" t="s">
        <v>19</v>
      </c>
    </row>
    <row r="303" spans="1:4" x14ac:dyDescent="0.15">
      <c r="A303" s="17"/>
      <c r="B303" s="15"/>
      <c r="C303" s="4" t="s">
        <v>115</v>
      </c>
      <c r="D303" s="3" t="s">
        <v>19</v>
      </c>
    </row>
    <row r="304" spans="1:4" x14ac:dyDescent="0.15">
      <c r="A304" s="17" t="s">
        <v>555</v>
      </c>
      <c r="B304" s="15" t="s">
        <v>343</v>
      </c>
      <c r="C304" s="2" t="s">
        <v>344</v>
      </c>
      <c r="D304" s="1" t="s">
        <v>12</v>
      </c>
    </row>
    <row r="305" spans="1:4" x14ac:dyDescent="0.15">
      <c r="A305" s="17"/>
      <c r="B305" s="15"/>
      <c r="C305" s="2" t="s">
        <v>345</v>
      </c>
      <c r="D305" s="1" t="s">
        <v>12</v>
      </c>
    </row>
    <row r="306" spans="1:4" x14ac:dyDescent="0.15">
      <c r="A306" s="17"/>
      <c r="B306" s="15"/>
      <c r="C306" s="2" t="s">
        <v>346</v>
      </c>
      <c r="D306" s="1" t="s">
        <v>17</v>
      </c>
    </row>
    <row r="307" spans="1:4" x14ac:dyDescent="0.15">
      <c r="A307" s="17"/>
      <c r="B307" s="15"/>
      <c r="C307" s="2" t="s">
        <v>347</v>
      </c>
      <c r="D307" s="1" t="s">
        <v>19</v>
      </c>
    </row>
    <row r="308" spans="1:4" x14ac:dyDescent="0.15">
      <c r="A308" s="17"/>
      <c r="B308" s="15"/>
      <c r="C308" s="2" t="s">
        <v>348</v>
      </c>
      <c r="D308" s="1" t="s">
        <v>23</v>
      </c>
    </row>
    <row r="309" spans="1:4" x14ac:dyDescent="0.15">
      <c r="A309" s="17"/>
      <c r="B309" s="15"/>
      <c r="C309" s="2" t="s">
        <v>11</v>
      </c>
      <c r="D309" s="1" t="s">
        <v>29</v>
      </c>
    </row>
    <row r="310" spans="1:4" x14ac:dyDescent="0.15">
      <c r="A310" s="17"/>
      <c r="B310" s="15"/>
      <c r="C310" s="2" t="s">
        <v>349</v>
      </c>
      <c r="D310" s="1" t="s">
        <v>12</v>
      </c>
    </row>
    <row r="311" spans="1:4" x14ac:dyDescent="0.15">
      <c r="A311" s="17"/>
      <c r="B311" s="15"/>
      <c r="C311" s="2" t="s">
        <v>83</v>
      </c>
      <c r="D311" s="1" t="s">
        <v>23</v>
      </c>
    </row>
    <row r="312" spans="1:4" x14ac:dyDescent="0.15">
      <c r="A312" s="17" t="s">
        <v>556</v>
      </c>
      <c r="B312" s="15" t="s">
        <v>350</v>
      </c>
      <c r="C312" s="2" t="s">
        <v>351</v>
      </c>
      <c r="D312" s="1" t="s">
        <v>23</v>
      </c>
    </row>
    <row r="313" spans="1:4" x14ac:dyDescent="0.15">
      <c r="A313" s="17"/>
      <c r="B313" s="15"/>
      <c r="C313" s="2" t="s">
        <v>352</v>
      </c>
      <c r="D313" s="1" t="s">
        <v>23</v>
      </c>
    </row>
    <row r="314" spans="1:4" x14ac:dyDescent="0.15">
      <c r="A314" s="17"/>
      <c r="B314" s="15"/>
      <c r="C314" s="2" t="s">
        <v>353</v>
      </c>
      <c r="D314" s="1" t="s">
        <v>12</v>
      </c>
    </row>
    <row r="315" spans="1:4" x14ac:dyDescent="0.15">
      <c r="A315" s="17" t="s">
        <v>557</v>
      </c>
      <c r="B315" s="15" t="s">
        <v>354</v>
      </c>
      <c r="C315" s="2" t="s">
        <v>355</v>
      </c>
      <c r="D315" s="1" t="s">
        <v>31</v>
      </c>
    </row>
    <row r="316" spans="1:4" x14ac:dyDescent="0.15">
      <c r="A316" s="17"/>
      <c r="B316" s="15"/>
      <c r="C316" s="2" t="s">
        <v>356</v>
      </c>
      <c r="D316" s="1" t="s">
        <v>29</v>
      </c>
    </row>
    <row r="317" spans="1:4" x14ac:dyDescent="0.15">
      <c r="A317" s="17"/>
      <c r="B317" s="15"/>
      <c r="C317" s="2" t="s">
        <v>357</v>
      </c>
      <c r="D317" s="1" t="s">
        <v>29</v>
      </c>
    </row>
    <row r="318" spans="1:4" x14ac:dyDescent="0.15">
      <c r="A318" s="17"/>
      <c r="B318" s="15"/>
      <c r="C318" s="2" t="s">
        <v>358</v>
      </c>
      <c r="D318" s="1" t="s">
        <v>12</v>
      </c>
    </row>
    <row r="319" spans="1:4" x14ac:dyDescent="0.15">
      <c r="A319" s="17" t="s">
        <v>558</v>
      </c>
      <c r="B319" s="15" t="s">
        <v>359</v>
      </c>
      <c r="C319" s="2" t="s">
        <v>360</v>
      </c>
      <c r="D319" s="1" t="s">
        <v>12</v>
      </c>
    </row>
    <row r="320" spans="1:4" x14ac:dyDescent="0.15">
      <c r="A320" s="17"/>
      <c r="B320" s="15"/>
      <c r="C320" s="2" t="s">
        <v>361</v>
      </c>
      <c r="D320" s="1" t="s">
        <v>12</v>
      </c>
    </row>
    <row r="321" spans="1:4" x14ac:dyDescent="0.15">
      <c r="A321" s="17"/>
      <c r="B321" s="15"/>
      <c r="C321" s="2" t="s">
        <v>41</v>
      </c>
      <c r="D321" s="1" t="s">
        <v>17</v>
      </c>
    </row>
    <row r="322" spans="1:4" x14ac:dyDescent="0.15">
      <c r="A322" s="17"/>
      <c r="B322" s="15"/>
      <c r="C322" s="2" t="s">
        <v>362</v>
      </c>
      <c r="D322" s="1" t="s">
        <v>12</v>
      </c>
    </row>
    <row r="323" spans="1:4" x14ac:dyDescent="0.15">
      <c r="A323" s="17"/>
      <c r="B323" s="15"/>
      <c r="C323" s="2" t="s">
        <v>135</v>
      </c>
      <c r="D323" s="1" t="s">
        <v>17</v>
      </c>
    </row>
    <row r="324" spans="1:4" x14ac:dyDescent="0.15">
      <c r="A324" s="17" t="s">
        <v>559</v>
      </c>
      <c r="B324" s="15" t="s">
        <v>363</v>
      </c>
      <c r="C324" s="2" t="s">
        <v>364</v>
      </c>
      <c r="D324" s="1" t="s">
        <v>12</v>
      </c>
    </row>
    <row r="325" spans="1:4" x14ac:dyDescent="0.15">
      <c r="A325" s="17"/>
      <c r="B325" s="15"/>
      <c r="C325" s="2" t="s">
        <v>365</v>
      </c>
      <c r="D325" s="1" t="s">
        <v>19</v>
      </c>
    </row>
    <row r="326" spans="1:4" x14ac:dyDescent="0.15">
      <c r="A326" s="17" t="s">
        <v>560</v>
      </c>
      <c r="B326" s="15" t="s">
        <v>366</v>
      </c>
      <c r="C326" s="2" t="s">
        <v>367</v>
      </c>
      <c r="D326" s="1" t="s">
        <v>6</v>
      </c>
    </row>
    <row r="327" spans="1:4" x14ac:dyDescent="0.15">
      <c r="A327" s="17"/>
      <c r="B327" s="15"/>
      <c r="C327" s="2" t="s">
        <v>368</v>
      </c>
      <c r="D327" s="1" t="s">
        <v>23</v>
      </c>
    </row>
    <row r="328" spans="1:4" x14ac:dyDescent="0.15">
      <c r="A328" s="17"/>
      <c r="B328" s="15"/>
      <c r="C328" s="2" t="s">
        <v>369</v>
      </c>
      <c r="D328" s="1" t="s">
        <v>12</v>
      </c>
    </row>
    <row r="329" spans="1:4" x14ac:dyDescent="0.15">
      <c r="A329" s="17"/>
      <c r="B329" s="15"/>
      <c r="C329" s="2" t="s">
        <v>370</v>
      </c>
      <c r="D329" s="1" t="s">
        <v>12</v>
      </c>
    </row>
    <row r="330" spans="1:4" x14ac:dyDescent="0.15">
      <c r="A330" s="17"/>
      <c r="B330" s="15"/>
      <c r="C330" s="2" t="s">
        <v>371</v>
      </c>
      <c r="D330" s="1" t="s">
        <v>17</v>
      </c>
    </row>
    <row r="331" spans="1:4" x14ac:dyDescent="0.15">
      <c r="A331" s="17"/>
      <c r="B331" s="15"/>
      <c r="C331" s="2" t="s">
        <v>372</v>
      </c>
      <c r="D331" s="1" t="s">
        <v>23</v>
      </c>
    </row>
    <row r="332" spans="1:4" x14ac:dyDescent="0.15">
      <c r="A332" s="17" t="s">
        <v>561</v>
      </c>
      <c r="B332" s="15" t="s">
        <v>373</v>
      </c>
      <c r="C332" s="2" t="s">
        <v>374</v>
      </c>
      <c r="D332" s="1" t="s">
        <v>19</v>
      </c>
    </row>
    <row r="333" spans="1:4" x14ac:dyDescent="0.15">
      <c r="A333" s="17"/>
      <c r="B333" s="15"/>
      <c r="C333" s="2" t="s">
        <v>375</v>
      </c>
      <c r="D333" s="1" t="s">
        <v>33</v>
      </c>
    </row>
    <row r="334" spans="1:4" x14ac:dyDescent="0.15">
      <c r="A334" s="17"/>
      <c r="B334" s="15"/>
      <c r="C334" s="2" t="s">
        <v>376</v>
      </c>
      <c r="D334" s="1" t="s">
        <v>33</v>
      </c>
    </row>
    <row r="335" spans="1:4" x14ac:dyDescent="0.15">
      <c r="A335" s="17"/>
      <c r="B335" s="15"/>
      <c r="C335" s="2" t="s">
        <v>36</v>
      </c>
      <c r="D335" s="1" t="s">
        <v>17</v>
      </c>
    </row>
    <row r="336" spans="1:4" x14ac:dyDescent="0.15">
      <c r="A336" s="17"/>
      <c r="B336" s="15"/>
      <c r="C336" s="2" t="s">
        <v>174</v>
      </c>
      <c r="D336" s="1" t="s">
        <v>17</v>
      </c>
    </row>
    <row r="337" spans="1:4" x14ac:dyDescent="0.15">
      <c r="A337" s="17"/>
      <c r="B337" s="15"/>
      <c r="C337" s="2" t="s">
        <v>40</v>
      </c>
      <c r="D337" s="1" t="s">
        <v>19</v>
      </c>
    </row>
    <row r="338" spans="1:4" x14ac:dyDescent="0.15">
      <c r="A338" s="17"/>
      <c r="B338" s="15"/>
      <c r="C338" s="2" t="s">
        <v>377</v>
      </c>
      <c r="D338" s="1" t="s">
        <v>19</v>
      </c>
    </row>
    <row r="339" spans="1:4" x14ac:dyDescent="0.15">
      <c r="A339" s="17"/>
      <c r="B339" s="15"/>
      <c r="C339" s="2" t="s">
        <v>232</v>
      </c>
      <c r="D339" s="1" t="s">
        <v>19</v>
      </c>
    </row>
    <row r="340" spans="1:4" x14ac:dyDescent="0.15">
      <c r="A340" s="17" t="s">
        <v>562</v>
      </c>
      <c r="B340" s="15" t="s">
        <v>378</v>
      </c>
      <c r="C340" s="2" t="s">
        <v>379</v>
      </c>
      <c r="D340" s="1" t="s">
        <v>29</v>
      </c>
    </row>
    <row r="341" spans="1:4" x14ac:dyDescent="0.15">
      <c r="A341" s="17"/>
      <c r="B341" s="15"/>
      <c r="C341" s="2" t="s">
        <v>174</v>
      </c>
      <c r="D341" s="1" t="s">
        <v>29</v>
      </c>
    </row>
    <row r="342" spans="1:4" x14ac:dyDescent="0.15">
      <c r="A342" s="17"/>
      <c r="B342" s="15"/>
      <c r="C342" s="2" t="s">
        <v>380</v>
      </c>
      <c r="D342" s="1" t="s">
        <v>23</v>
      </c>
    </row>
    <row r="343" spans="1:4" x14ac:dyDescent="0.15">
      <c r="A343" s="17"/>
      <c r="B343" s="15"/>
      <c r="C343" s="2" t="s">
        <v>381</v>
      </c>
      <c r="D343" s="1" t="s">
        <v>23</v>
      </c>
    </row>
    <row r="344" spans="1:4" x14ac:dyDescent="0.15">
      <c r="A344" s="17"/>
      <c r="B344" s="15"/>
      <c r="C344" s="2" t="s">
        <v>382</v>
      </c>
      <c r="D344" s="1" t="s">
        <v>19</v>
      </c>
    </row>
    <row r="345" spans="1:4" x14ac:dyDescent="0.15">
      <c r="A345" s="17"/>
      <c r="B345" s="15"/>
      <c r="C345" s="2" t="s">
        <v>383</v>
      </c>
      <c r="D345" s="1" t="s">
        <v>19</v>
      </c>
    </row>
    <row r="346" spans="1:4" x14ac:dyDescent="0.15">
      <c r="A346" s="17"/>
      <c r="B346" s="15"/>
      <c r="C346" s="2" t="s">
        <v>384</v>
      </c>
      <c r="D346" s="1" t="s">
        <v>33</v>
      </c>
    </row>
    <row r="347" spans="1:4" x14ac:dyDescent="0.15">
      <c r="A347" s="17"/>
      <c r="B347" s="15"/>
      <c r="C347" s="2" t="s">
        <v>385</v>
      </c>
      <c r="D347" s="1" t="s">
        <v>12</v>
      </c>
    </row>
    <row r="348" spans="1:4" x14ac:dyDescent="0.15">
      <c r="A348" s="17"/>
      <c r="B348" s="15"/>
      <c r="C348" s="2" t="s">
        <v>386</v>
      </c>
      <c r="D348" s="1" t="s">
        <v>387</v>
      </c>
    </row>
    <row r="349" spans="1:4" x14ac:dyDescent="0.15">
      <c r="A349" s="17"/>
      <c r="B349" s="15"/>
      <c r="C349" s="2" t="s">
        <v>164</v>
      </c>
      <c r="D349" s="1" t="s">
        <v>387</v>
      </c>
    </row>
    <row r="350" spans="1:4" x14ac:dyDescent="0.15">
      <c r="A350" s="17"/>
      <c r="B350" s="15"/>
      <c r="C350" s="2" t="s">
        <v>388</v>
      </c>
      <c r="D350" s="1" t="s">
        <v>12</v>
      </c>
    </row>
    <row r="351" spans="1:4" x14ac:dyDescent="0.15">
      <c r="A351" s="17"/>
      <c r="B351" s="15"/>
      <c r="C351" s="2" t="s">
        <v>40</v>
      </c>
      <c r="D351" s="1" t="s">
        <v>166</v>
      </c>
    </row>
    <row r="352" spans="1:4" x14ac:dyDescent="0.15">
      <c r="A352" s="17"/>
      <c r="B352" s="15"/>
      <c r="C352" s="2" t="s">
        <v>389</v>
      </c>
      <c r="D352" s="1" t="s">
        <v>17</v>
      </c>
    </row>
    <row r="353" spans="1:4" x14ac:dyDescent="0.15">
      <c r="A353" s="17"/>
      <c r="B353" s="15"/>
      <c r="C353" s="2" t="s">
        <v>390</v>
      </c>
      <c r="D353" s="1" t="s">
        <v>33</v>
      </c>
    </row>
    <row r="354" spans="1:4" x14ac:dyDescent="0.15">
      <c r="A354" s="1" t="s">
        <v>563</v>
      </c>
      <c r="B354" s="3" t="s">
        <v>391</v>
      </c>
      <c r="C354" s="2" t="s">
        <v>106</v>
      </c>
      <c r="D354" s="1" t="s">
        <v>12</v>
      </c>
    </row>
    <row r="355" spans="1:4" x14ac:dyDescent="0.15">
      <c r="A355" s="17" t="s">
        <v>564</v>
      </c>
      <c r="B355" s="15" t="s">
        <v>392</v>
      </c>
      <c r="C355" s="2" t="s">
        <v>393</v>
      </c>
      <c r="D355" s="1" t="s">
        <v>86</v>
      </c>
    </row>
    <row r="356" spans="1:4" x14ac:dyDescent="0.15">
      <c r="A356" s="17"/>
      <c r="B356" s="15"/>
      <c r="C356" s="2" t="s">
        <v>394</v>
      </c>
      <c r="D356" s="1" t="s">
        <v>23</v>
      </c>
    </row>
    <row r="357" spans="1:4" x14ac:dyDescent="0.15">
      <c r="A357" s="17" t="s">
        <v>565</v>
      </c>
      <c r="B357" s="15" t="s">
        <v>395</v>
      </c>
      <c r="C357" s="2" t="s">
        <v>396</v>
      </c>
      <c r="D357" s="1" t="s">
        <v>52</v>
      </c>
    </row>
    <row r="358" spans="1:4" x14ac:dyDescent="0.15">
      <c r="A358" s="17"/>
      <c r="B358" s="15"/>
      <c r="C358" s="2" t="s">
        <v>397</v>
      </c>
      <c r="D358" s="1" t="s">
        <v>52</v>
      </c>
    </row>
    <row r="359" spans="1:4" x14ac:dyDescent="0.15">
      <c r="A359" s="17"/>
      <c r="B359" s="15"/>
      <c r="C359" s="2" t="s">
        <v>398</v>
      </c>
      <c r="D359" s="1" t="s">
        <v>23</v>
      </c>
    </row>
    <row r="360" spans="1:4" x14ac:dyDescent="0.15">
      <c r="A360" s="1" t="s">
        <v>566</v>
      </c>
      <c r="B360" s="3" t="s">
        <v>308</v>
      </c>
      <c r="C360" s="2" t="s">
        <v>309</v>
      </c>
      <c r="D360" s="1" t="s">
        <v>87</v>
      </c>
    </row>
    <row r="361" spans="1:4" x14ac:dyDescent="0.15">
      <c r="A361" s="1" t="s">
        <v>567</v>
      </c>
      <c r="B361" s="3" t="s">
        <v>402</v>
      </c>
      <c r="C361" s="2" t="s">
        <v>403</v>
      </c>
      <c r="D361" s="1" t="s">
        <v>23</v>
      </c>
    </row>
    <row r="362" spans="1:4" x14ac:dyDescent="0.15">
      <c r="A362" s="17" t="s">
        <v>568</v>
      </c>
      <c r="B362" s="15" t="s">
        <v>404</v>
      </c>
      <c r="C362" s="2" t="s">
        <v>405</v>
      </c>
      <c r="D362" s="1" t="s">
        <v>6</v>
      </c>
    </row>
    <row r="363" spans="1:4" x14ac:dyDescent="0.15">
      <c r="A363" s="17"/>
      <c r="B363" s="15"/>
      <c r="C363" s="2" t="s">
        <v>106</v>
      </c>
      <c r="D363" s="1" t="s">
        <v>6</v>
      </c>
    </row>
    <row r="364" spans="1:4" x14ac:dyDescent="0.15">
      <c r="A364" s="17"/>
      <c r="B364" s="15"/>
      <c r="C364" s="2" t="s">
        <v>406</v>
      </c>
      <c r="D364" s="1" t="s">
        <v>6</v>
      </c>
    </row>
    <row r="365" spans="1:4" x14ac:dyDescent="0.15">
      <c r="A365" s="17"/>
      <c r="B365" s="15"/>
      <c r="C365" s="2" t="s">
        <v>407</v>
      </c>
      <c r="D365" s="1" t="s">
        <v>6</v>
      </c>
    </row>
    <row r="366" spans="1:4" ht="27" x14ac:dyDescent="0.15">
      <c r="A366" s="1" t="s">
        <v>569</v>
      </c>
      <c r="B366" s="3" t="s">
        <v>408</v>
      </c>
      <c r="C366" s="2" t="s">
        <v>489</v>
      </c>
      <c r="D366" s="1" t="s">
        <v>52</v>
      </c>
    </row>
    <row r="367" spans="1:4" x14ac:dyDescent="0.15">
      <c r="A367" s="1" t="s">
        <v>570</v>
      </c>
      <c r="B367" s="3" t="s">
        <v>409</v>
      </c>
      <c r="C367" s="2" t="s">
        <v>491</v>
      </c>
      <c r="D367" s="1" t="s">
        <v>86</v>
      </c>
    </row>
    <row r="368" spans="1:4" x14ac:dyDescent="0.15">
      <c r="A368" s="1" t="s">
        <v>571</v>
      </c>
      <c r="B368" s="3" t="s">
        <v>410</v>
      </c>
      <c r="C368" s="2" t="s">
        <v>411</v>
      </c>
      <c r="D368" s="1" t="s">
        <v>23</v>
      </c>
    </row>
    <row r="369" spans="1:4" x14ac:dyDescent="0.15">
      <c r="A369" s="17" t="s">
        <v>572</v>
      </c>
      <c r="B369" s="15" t="s">
        <v>412</v>
      </c>
      <c r="C369" s="2" t="s">
        <v>413</v>
      </c>
      <c r="D369" s="1" t="s">
        <v>17</v>
      </c>
    </row>
    <row r="370" spans="1:4" x14ac:dyDescent="0.15">
      <c r="A370" s="17"/>
      <c r="B370" s="15"/>
      <c r="C370" s="2" t="s">
        <v>414</v>
      </c>
      <c r="D370" s="1" t="s">
        <v>176</v>
      </c>
    </row>
    <row r="371" spans="1:4" x14ac:dyDescent="0.15">
      <c r="A371" s="17"/>
      <c r="B371" s="15"/>
      <c r="C371" s="2" t="s">
        <v>415</v>
      </c>
      <c r="D371" s="1" t="s">
        <v>19</v>
      </c>
    </row>
    <row r="372" spans="1:4" x14ac:dyDescent="0.15">
      <c r="A372" s="17"/>
      <c r="B372" s="15"/>
      <c r="C372" s="2" t="s">
        <v>416</v>
      </c>
      <c r="D372" s="1" t="s">
        <v>33</v>
      </c>
    </row>
    <row r="373" spans="1:4" x14ac:dyDescent="0.15">
      <c r="A373" s="17"/>
      <c r="B373" s="15"/>
      <c r="C373" s="2" t="s">
        <v>417</v>
      </c>
      <c r="D373" s="1" t="s">
        <v>17</v>
      </c>
    </row>
    <row r="374" spans="1:4" x14ac:dyDescent="0.15">
      <c r="A374" s="17"/>
      <c r="B374" s="15"/>
      <c r="C374" s="2" t="s">
        <v>418</v>
      </c>
      <c r="D374" s="1" t="s">
        <v>23</v>
      </c>
    </row>
    <row r="375" spans="1:4" x14ac:dyDescent="0.15">
      <c r="A375" s="17"/>
      <c r="B375" s="15"/>
      <c r="C375" s="2" t="s">
        <v>419</v>
      </c>
      <c r="D375" s="1" t="s">
        <v>19</v>
      </c>
    </row>
    <row r="376" spans="1:4" x14ac:dyDescent="0.15">
      <c r="A376" s="17"/>
      <c r="B376" s="15"/>
      <c r="C376" s="2" t="s">
        <v>420</v>
      </c>
      <c r="D376" s="1" t="s">
        <v>17</v>
      </c>
    </row>
    <row r="377" spans="1:4" x14ac:dyDescent="0.15">
      <c r="A377" s="17"/>
      <c r="B377" s="15"/>
      <c r="C377" s="2" t="s">
        <v>421</v>
      </c>
      <c r="D377" s="1" t="s">
        <v>17</v>
      </c>
    </row>
    <row r="378" spans="1:4" x14ac:dyDescent="0.15">
      <c r="A378" s="17" t="s">
        <v>573</v>
      </c>
      <c r="B378" s="15" t="s">
        <v>422</v>
      </c>
      <c r="C378" s="2" t="s">
        <v>423</v>
      </c>
      <c r="D378" s="1" t="s">
        <v>387</v>
      </c>
    </row>
    <row r="379" spans="1:4" x14ac:dyDescent="0.15">
      <c r="A379" s="17"/>
      <c r="B379" s="15"/>
      <c r="C379" s="2" t="s">
        <v>424</v>
      </c>
      <c r="D379" s="1" t="s">
        <v>12</v>
      </c>
    </row>
    <row r="380" spans="1:4" x14ac:dyDescent="0.15">
      <c r="A380" s="1" t="s">
        <v>574</v>
      </c>
      <c r="B380" s="3" t="s">
        <v>425</v>
      </c>
      <c r="C380" s="2" t="s">
        <v>426</v>
      </c>
      <c r="D380" s="1" t="s">
        <v>23</v>
      </c>
    </row>
    <row r="381" spans="1:4" x14ac:dyDescent="0.15">
      <c r="A381" s="17" t="s">
        <v>575</v>
      </c>
      <c r="B381" s="15" t="s">
        <v>427</v>
      </c>
      <c r="C381" s="2" t="s">
        <v>428</v>
      </c>
      <c r="D381" s="1" t="s">
        <v>429</v>
      </c>
    </row>
    <row r="382" spans="1:4" x14ac:dyDescent="0.15">
      <c r="A382" s="17"/>
      <c r="B382" s="15"/>
      <c r="C382" s="2" t="s">
        <v>430</v>
      </c>
      <c r="D382" s="1" t="s">
        <v>431</v>
      </c>
    </row>
    <row r="383" spans="1:4" x14ac:dyDescent="0.15">
      <c r="A383" s="17"/>
      <c r="B383" s="15"/>
      <c r="C383" s="2" t="s">
        <v>432</v>
      </c>
      <c r="D383" s="1" t="s">
        <v>19</v>
      </c>
    </row>
    <row r="384" spans="1:4" x14ac:dyDescent="0.15">
      <c r="A384" s="17"/>
      <c r="B384" s="15"/>
      <c r="C384" s="2" t="s">
        <v>433</v>
      </c>
      <c r="D384" s="1" t="s">
        <v>64</v>
      </c>
    </row>
    <row r="385" spans="1:4" x14ac:dyDescent="0.15">
      <c r="A385" s="17"/>
      <c r="B385" s="15"/>
      <c r="C385" s="2" t="s">
        <v>434</v>
      </c>
      <c r="D385" s="1" t="s">
        <v>33</v>
      </c>
    </row>
    <row r="386" spans="1:4" x14ac:dyDescent="0.15">
      <c r="A386" s="17"/>
      <c r="B386" s="15"/>
      <c r="C386" s="2" t="s">
        <v>435</v>
      </c>
      <c r="D386" s="1" t="s">
        <v>64</v>
      </c>
    </row>
    <row r="387" spans="1:4" x14ac:dyDescent="0.15">
      <c r="A387" s="1" t="s">
        <v>576</v>
      </c>
      <c r="B387" s="3" t="s">
        <v>436</v>
      </c>
      <c r="C387" s="2" t="s">
        <v>437</v>
      </c>
      <c r="D387" s="1" t="s">
        <v>9</v>
      </c>
    </row>
    <row r="388" spans="1:4" x14ac:dyDescent="0.15">
      <c r="A388" s="17" t="s">
        <v>577</v>
      </c>
      <c r="B388" s="15" t="s">
        <v>438</v>
      </c>
      <c r="C388" s="2" t="s">
        <v>439</v>
      </c>
      <c r="D388" s="1" t="s">
        <v>12</v>
      </c>
    </row>
    <row r="389" spans="1:4" x14ac:dyDescent="0.15">
      <c r="A389" s="17"/>
      <c r="B389" s="15"/>
      <c r="C389" s="2" t="s">
        <v>440</v>
      </c>
      <c r="D389" s="1" t="s">
        <v>12</v>
      </c>
    </row>
    <row r="390" spans="1:4" x14ac:dyDescent="0.15">
      <c r="A390" s="17"/>
      <c r="B390" s="15"/>
      <c r="C390" s="2" t="s">
        <v>441</v>
      </c>
      <c r="D390" s="1" t="s">
        <v>12</v>
      </c>
    </row>
    <row r="391" spans="1:4" x14ac:dyDescent="0.15">
      <c r="A391" s="17"/>
      <c r="B391" s="15"/>
      <c r="C391" s="2" t="s">
        <v>232</v>
      </c>
      <c r="D391" s="1" t="s">
        <v>19</v>
      </c>
    </row>
    <row r="392" spans="1:4" ht="27" x14ac:dyDescent="0.15">
      <c r="A392" s="1" t="s">
        <v>578</v>
      </c>
      <c r="B392" s="3" t="s">
        <v>442</v>
      </c>
      <c r="C392" s="2" t="s">
        <v>443</v>
      </c>
      <c r="D392" s="1" t="s">
        <v>52</v>
      </c>
    </row>
    <row r="393" spans="1:4" x14ac:dyDescent="0.15">
      <c r="A393" s="17" t="s">
        <v>579</v>
      </c>
      <c r="B393" s="15" t="s">
        <v>444</v>
      </c>
      <c r="C393" s="2" t="s">
        <v>445</v>
      </c>
      <c r="D393" s="1" t="s">
        <v>33</v>
      </c>
    </row>
    <row r="394" spans="1:4" x14ac:dyDescent="0.15">
      <c r="A394" s="17"/>
      <c r="B394" s="15"/>
      <c r="C394" s="2" t="s">
        <v>446</v>
      </c>
      <c r="D394" s="1" t="s">
        <v>64</v>
      </c>
    </row>
    <row r="395" spans="1:4" x14ac:dyDescent="0.15">
      <c r="A395" s="17"/>
      <c r="B395" s="15"/>
      <c r="C395" s="2" t="s">
        <v>447</v>
      </c>
      <c r="D395" s="1" t="s">
        <v>448</v>
      </c>
    </row>
    <row r="396" spans="1:4" x14ac:dyDescent="0.15">
      <c r="A396" s="17"/>
      <c r="B396" s="15"/>
      <c r="C396" s="2" t="s">
        <v>449</v>
      </c>
      <c r="D396" s="1" t="s">
        <v>33</v>
      </c>
    </row>
    <row r="397" spans="1:4" x14ac:dyDescent="0.15">
      <c r="A397" s="17"/>
      <c r="B397" s="15"/>
      <c r="C397" s="2" t="s">
        <v>450</v>
      </c>
      <c r="D397" s="1" t="s">
        <v>17</v>
      </c>
    </row>
    <row r="398" spans="1:4" x14ac:dyDescent="0.15">
      <c r="A398" s="17"/>
      <c r="B398" s="15"/>
      <c r="C398" s="2" t="s">
        <v>451</v>
      </c>
      <c r="D398" s="1" t="s">
        <v>452</v>
      </c>
    </row>
    <row r="399" spans="1:4" x14ac:dyDescent="0.15">
      <c r="A399" s="17"/>
      <c r="B399" s="15"/>
      <c r="C399" s="2" t="s">
        <v>453</v>
      </c>
      <c r="D399" s="1" t="s">
        <v>33</v>
      </c>
    </row>
    <row r="400" spans="1:4" x14ac:dyDescent="0.15">
      <c r="A400" s="17"/>
      <c r="B400" s="15"/>
      <c r="C400" s="2" t="s">
        <v>454</v>
      </c>
      <c r="D400" s="1" t="s">
        <v>33</v>
      </c>
    </row>
    <row r="401" spans="1:4" x14ac:dyDescent="0.15">
      <c r="A401" s="17"/>
      <c r="B401" s="15"/>
      <c r="C401" s="2" t="s">
        <v>455</v>
      </c>
      <c r="D401" s="1" t="s">
        <v>33</v>
      </c>
    </row>
    <row r="402" spans="1:4" x14ac:dyDescent="0.15">
      <c r="A402" s="17"/>
      <c r="B402" s="15"/>
      <c r="C402" s="2" t="s">
        <v>456</v>
      </c>
      <c r="D402" s="1" t="s">
        <v>33</v>
      </c>
    </row>
    <row r="403" spans="1:4" x14ac:dyDescent="0.15">
      <c r="A403" s="17"/>
      <c r="B403" s="15"/>
      <c r="C403" s="2" t="s">
        <v>457</v>
      </c>
      <c r="D403" s="1" t="s">
        <v>33</v>
      </c>
    </row>
    <row r="404" spans="1:4" x14ac:dyDescent="0.15">
      <c r="A404" s="17" t="s">
        <v>580</v>
      </c>
      <c r="B404" s="15" t="s">
        <v>458</v>
      </c>
      <c r="C404" s="2" t="s">
        <v>459</v>
      </c>
      <c r="D404" s="1" t="s">
        <v>460</v>
      </c>
    </row>
    <row r="405" spans="1:4" x14ac:dyDescent="0.15">
      <c r="A405" s="17"/>
      <c r="B405" s="15"/>
      <c r="C405" s="2" t="s">
        <v>461</v>
      </c>
      <c r="D405" s="1" t="s">
        <v>29</v>
      </c>
    </row>
    <row r="406" spans="1:4" x14ac:dyDescent="0.15">
      <c r="A406" s="17"/>
      <c r="B406" s="15"/>
      <c r="C406" s="2" t="s">
        <v>462</v>
      </c>
      <c r="D406" s="1" t="s">
        <v>29</v>
      </c>
    </row>
    <row r="407" spans="1:4" x14ac:dyDescent="0.15">
      <c r="A407" s="17"/>
      <c r="B407" s="15"/>
      <c r="C407" s="2" t="s">
        <v>463</v>
      </c>
      <c r="D407" s="1" t="s">
        <v>12</v>
      </c>
    </row>
    <row r="408" spans="1:4" x14ac:dyDescent="0.15">
      <c r="A408" s="17"/>
      <c r="B408" s="15"/>
      <c r="C408" s="2" t="s">
        <v>464</v>
      </c>
      <c r="D408" s="1" t="s">
        <v>12</v>
      </c>
    </row>
    <row r="409" spans="1:4" x14ac:dyDescent="0.15">
      <c r="A409" s="17"/>
      <c r="B409" s="15"/>
      <c r="C409" s="2" t="s">
        <v>465</v>
      </c>
      <c r="D409" s="1" t="s">
        <v>12</v>
      </c>
    </row>
    <row r="410" spans="1:4" x14ac:dyDescent="0.15">
      <c r="A410" s="17"/>
      <c r="B410" s="15"/>
      <c r="C410" s="2" t="s">
        <v>466</v>
      </c>
      <c r="D410" s="1" t="s">
        <v>12</v>
      </c>
    </row>
    <row r="411" spans="1:4" x14ac:dyDescent="0.15">
      <c r="A411" s="17"/>
      <c r="B411" s="15"/>
      <c r="C411" s="2" t="s">
        <v>467</v>
      </c>
      <c r="D411" s="1" t="s">
        <v>23</v>
      </c>
    </row>
    <row r="412" spans="1:4" x14ac:dyDescent="0.15">
      <c r="A412" s="17" t="s">
        <v>581</v>
      </c>
      <c r="B412" s="15" t="s">
        <v>468</v>
      </c>
      <c r="C412" s="2" t="s">
        <v>469</v>
      </c>
      <c r="D412" s="1" t="s">
        <v>33</v>
      </c>
    </row>
    <row r="413" spans="1:4" x14ac:dyDescent="0.15">
      <c r="A413" s="17"/>
      <c r="B413" s="15"/>
      <c r="C413" s="2" t="s">
        <v>470</v>
      </c>
      <c r="D413" s="1" t="s">
        <v>33</v>
      </c>
    </row>
    <row r="414" spans="1:4" x14ac:dyDescent="0.15">
      <c r="A414" s="17"/>
      <c r="B414" s="15"/>
      <c r="C414" s="2" t="s">
        <v>471</v>
      </c>
      <c r="D414" s="1" t="s">
        <v>33</v>
      </c>
    </row>
    <row r="415" spans="1:4" x14ac:dyDescent="0.15">
      <c r="A415" s="12" t="s">
        <v>582</v>
      </c>
      <c r="B415" s="15" t="s">
        <v>163</v>
      </c>
      <c r="C415" s="2" t="s">
        <v>164</v>
      </c>
      <c r="D415" s="10" t="s">
        <v>165</v>
      </c>
    </row>
    <row r="416" spans="1:4" x14ac:dyDescent="0.15">
      <c r="A416" s="13"/>
      <c r="B416" s="15"/>
      <c r="C416" s="2" t="s">
        <v>35</v>
      </c>
      <c r="D416" s="10" t="s">
        <v>166</v>
      </c>
    </row>
    <row r="417" spans="1:4" x14ac:dyDescent="0.15">
      <c r="A417" s="13"/>
      <c r="B417" s="15"/>
      <c r="C417" s="2" t="s">
        <v>167</v>
      </c>
      <c r="D417" s="10" t="s">
        <v>6</v>
      </c>
    </row>
    <row r="418" spans="1:4" x14ac:dyDescent="0.15">
      <c r="A418" s="14"/>
      <c r="B418" s="15"/>
      <c r="C418" s="2" t="s">
        <v>168</v>
      </c>
      <c r="D418" s="10" t="s">
        <v>12</v>
      </c>
    </row>
  </sheetData>
  <mergeCells count="121">
    <mergeCell ref="A404:A411"/>
    <mergeCell ref="B404:B411"/>
    <mergeCell ref="A412:A414"/>
    <mergeCell ref="B412:B414"/>
    <mergeCell ref="A381:A386"/>
    <mergeCell ref="B381:B386"/>
    <mergeCell ref="A388:A391"/>
    <mergeCell ref="B388:B391"/>
    <mergeCell ref="A393:A403"/>
    <mergeCell ref="B393:B403"/>
    <mergeCell ref="A362:A365"/>
    <mergeCell ref="B362:B365"/>
    <mergeCell ref="A369:A377"/>
    <mergeCell ref="B369:B377"/>
    <mergeCell ref="A378:A379"/>
    <mergeCell ref="B378:B379"/>
    <mergeCell ref="A340:A353"/>
    <mergeCell ref="B340:B353"/>
    <mergeCell ref="A355:A356"/>
    <mergeCell ref="B355:B356"/>
    <mergeCell ref="A357:A359"/>
    <mergeCell ref="B357:B359"/>
    <mergeCell ref="A324:A325"/>
    <mergeCell ref="B324:B325"/>
    <mergeCell ref="A326:A331"/>
    <mergeCell ref="B326:B331"/>
    <mergeCell ref="A332:A339"/>
    <mergeCell ref="B332:B339"/>
    <mergeCell ref="A312:A314"/>
    <mergeCell ref="B312:B314"/>
    <mergeCell ref="A315:A318"/>
    <mergeCell ref="B315:B318"/>
    <mergeCell ref="A319:A323"/>
    <mergeCell ref="B319:B323"/>
    <mergeCell ref="A295:A296"/>
    <mergeCell ref="B295:B296"/>
    <mergeCell ref="A297:A303"/>
    <mergeCell ref="A304:A311"/>
    <mergeCell ref="B304:B311"/>
    <mergeCell ref="B13:B18"/>
    <mergeCell ref="A286:A294"/>
    <mergeCell ref="B286:B294"/>
    <mergeCell ref="A246:A250"/>
    <mergeCell ref="B246:B250"/>
    <mergeCell ref="A251:A253"/>
    <mergeCell ref="B225:B227"/>
    <mergeCell ref="A254:A270"/>
    <mergeCell ref="B254:B270"/>
    <mergeCell ref="A225:A227"/>
    <mergeCell ref="B251:B253"/>
    <mergeCell ref="A228:A235"/>
    <mergeCell ref="B228:B235"/>
    <mergeCell ref="A236:A243"/>
    <mergeCell ref="B236:B243"/>
    <mergeCell ref="A212:A215"/>
    <mergeCell ref="B212:B215"/>
    <mergeCell ref="A216:A222"/>
    <mergeCell ref="B216:B222"/>
    <mergeCell ref="A223:A224"/>
    <mergeCell ref="B223:B224"/>
    <mergeCell ref="B110:B111"/>
    <mergeCell ref="A189:A199"/>
    <mergeCell ref="B189:B199"/>
    <mergeCell ref="A200:A202"/>
    <mergeCell ref="B200:B202"/>
    <mergeCell ref="A205:A211"/>
    <mergeCell ref="B297:B303"/>
    <mergeCell ref="B280:B285"/>
    <mergeCell ref="B205:B211"/>
    <mergeCell ref="A170:A174"/>
    <mergeCell ref="A274:A279"/>
    <mergeCell ref="B274:B279"/>
    <mergeCell ref="A280:A285"/>
    <mergeCell ref="A52:A58"/>
    <mergeCell ref="B52:B58"/>
    <mergeCell ref="A59:A60"/>
    <mergeCell ref="B59:B60"/>
    <mergeCell ref="B7:B11"/>
    <mergeCell ref="A177:A184"/>
    <mergeCell ref="B177:B184"/>
    <mergeCell ref="A185:A188"/>
    <mergeCell ref="B185:B188"/>
    <mergeCell ref="A142:A162"/>
    <mergeCell ref="B142:B162"/>
    <mergeCell ref="A163:A165"/>
    <mergeCell ref="B163:B165"/>
    <mergeCell ref="A166:A169"/>
    <mergeCell ref="B166:B169"/>
    <mergeCell ref="A112:A113"/>
    <mergeCell ref="B112:B113"/>
    <mergeCell ref="A114:A126"/>
    <mergeCell ref="B114:B126"/>
    <mergeCell ref="A92:A98"/>
    <mergeCell ref="B92:B98"/>
    <mergeCell ref="A99:A107"/>
    <mergeCell ref="B99:B107"/>
    <mergeCell ref="A110:A111"/>
    <mergeCell ref="A127:A141"/>
    <mergeCell ref="B127:B141"/>
    <mergeCell ref="A415:A418"/>
    <mergeCell ref="B415:B418"/>
    <mergeCell ref="A1:D1"/>
    <mergeCell ref="A26:A34"/>
    <mergeCell ref="B26:B34"/>
    <mergeCell ref="A35:A40"/>
    <mergeCell ref="B35:B40"/>
    <mergeCell ref="A41:A47"/>
    <mergeCell ref="B41:B47"/>
    <mergeCell ref="A7:A11"/>
    <mergeCell ref="B170:B174"/>
    <mergeCell ref="A13:A18"/>
    <mergeCell ref="A19:A25"/>
    <mergeCell ref="B19:B25"/>
    <mergeCell ref="A62:A77"/>
    <mergeCell ref="B62:B77"/>
    <mergeCell ref="A78:A80"/>
    <mergeCell ref="B78:B80"/>
    <mergeCell ref="A81:A91"/>
    <mergeCell ref="B81:B91"/>
    <mergeCell ref="A48:A51"/>
    <mergeCell ref="B48:B51"/>
  </mergeCells>
  <phoneticPr fontId="1" type="noConversion"/>
  <conditionalFormatting sqref="B387:B388 B251 B225 B2:B7 B170 B13 B280 B19 B26 B35 B41 B48 B52 B59 B61:B62 B78 B81 B92 B99 B108:B109 B112 B114 B142 B163 B166 B185 B189 B200 B212 B216 B223 B228 B236 B244:B246 B203:B205 B297 B254 B286 B295 B304 B312 B315 B319 B324 B326 B332 B340 B354:B355 B357 B360:B362 B271:B274 B366:B369 B378 B380:B381 B392:B393 B404 B412 B175:B177">
    <cfRule type="duplicateValues" dxfId="4" priority="11"/>
  </conditionalFormatting>
  <conditionalFormatting sqref="B110">
    <cfRule type="duplicateValues" dxfId="3" priority="5"/>
  </conditionalFormatting>
  <conditionalFormatting sqref="B12">
    <cfRule type="duplicateValues" dxfId="2" priority="4"/>
  </conditionalFormatting>
  <conditionalFormatting sqref="B127">
    <cfRule type="duplicateValues" dxfId="1" priority="2"/>
  </conditionalFormatting>
  <conditionalFormatting sqref="B4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2019-03-12T02:21:19Z</dcterms:modified>
</cp:coreProperties>
</file>